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475" documentId="8_{4903A41E-DF9C-4C6C-B23F-EE408FFB3316}" xr6:coauthVersionLast="47" xr6:coauthVersionMax="47" xr10:uidLastSave="{A7B04921-5ECA-4887-B6C1-273A15F7A3BD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38" i="16" l="1"/>
  <c r="AM237" i="16"/>
  <c r="AM236" i="16"/>
  <c r="AM235" i="16"/>
  <c r="AM233" i="16"/>
  <c r="AM232" i="16"/>
  <c r="AM231" i="16"/>
  <c r="AM230" i="16"/>
  <c r="AM229" i="16"/>
  <c r="AM228" i="16"/>
  <c r="AM227" i="16"/>
  <c r="AM226" i="16"/>
  <c r="AM225" i="16"/>
  <c r="AM224" i="16"/>
  <c r="AM223" i="16"/>
  <c r="AM221" i="16"/>
  <c r="AM220" i="16"/>
  <c r="AM219" i="16"/>
  <c r="AM218" i="16"/>
  <c r="AM217" i="16"/>
  <c r="AM216" i="16"/>
  <c r="AM215" i="16"/>
  <c r="AM214" i="16"/>
  <c r="AM213" i="16"/>
  <c r="AM212" i="16"/>
  <c r="AM211" i="16"/>
  <c r="AM209" i="16"/>
  <c r="AM208" i="16"/>
  <c r="AM207" i="16"/>
  <c r="AM206" i="16"/>
  <c r="AM205" i="16"/>
  <c r="AM204" i="16"/>
  <c r="AM203" i="16"/>
  <c r="AM202" i="16"/>
  <c r="AM201" i="16"/>
  <c r="AM200" i="16"/>
  <c r="AM199" i="16"/>
  <c r="AM197" i="16"/>
  <c r="AM196" i="16"/>
  <c r="AM195" i="16"/>
  <c r="AM194" i="16"/>
  <c r="AM193" i="16"/>
  <c r="AM192" i="16"/>
  <c r="AM191" i="16"/>
  <c r="AM190" i="16"/>
  <c r="AM189" i="16"/>
  <c r="AM188" i="16"/>
  <c r="AM187" i="16"/>
  <c r="AM185" i="16"/>
  <c r="AM184" i="16"/>
  <c r="AM183" i="16"/>
  <c r="AM182" i="16"/>
  <c r="AM181" i="16"/>
  <c r="AM180" i="16"/>
  <c r="AM179" i="16"/>
  <c r="AM178" i="16"/>
  <c r="AM177" i="16"/>
  <c r="AM176" i="16"/>
  <c r="AM175" i="16"/>
  <c r="AM173" i="16"/>
  <c r="AM172" i="16"/>
  <c r="AM171" i="16"/>
  <c r="AM170" i="16"/>
  <c r="AM169" i="16"/>
  <c r="AM168" i="16"/>
  <c r="AM167" i="16"/>
  <c r="AM166" i="16"/>
  <c r="AM165" i="16"/>
  <c r="AM164" i="16"/>
  <c r="AM163" i="16"/>
  <c r="AM161" i="16"/>
  <c r="AM160" i="16"/>
  <c r="AM159" i="16"/>
  <c r="AM158" i="16"/>
  <c r="AM157" i="16"/>
  <c r="AM156" i="16"/>
  <c r="AM155" i="16"/>
  <c r="AM154" i="16"/>
  <c r="AM153" i="16"/>
  <c r="AM152" i="16"/>
  <c r="AM151" i="16"/>
  <c r="AM149" i="16"/>
  <c r="AM148" i="16"/>
  <c r="AM147" i="16"/>
  <c r="AM146" i="16"/>
  <c r="AM145" i="16"/>
  <c r="AM144" i="16"/>
  <c r="AM143" i="16"/>
  <c r="AM142" i="16"/>
  <c r="AM141" i="16"/>
  <c r="AM140" i="16"/>
  <c r="AD239" i="16"/>
  <c r="AI239" i="16"/>
  <c r="W239" i="16"/>
  <c r="AB239" i="16"/>
  <c r="AM136" i="16"/>
  <c r="AL239" i="16"/>
  <c r="Z239" i="16"/>
  <c r="AM134" i="16"/>
  <c r="AJ239" i="16"/>
  <c r="AM133" i="16"/>
  <c r="AM132" i="16"/>
  <c r="AH239" i="16"/>
  <c r="V239" i="16"/>
  <c r="AA239" i="16"/>
  <c r="AF239" i="16"/>
  <c r="AK239" i="16"/>
  <c r="Y239" i="16"/>
  <c r="AM108" i="73"/>
  <c r="AM106" i="73"/>
  <c r="AM102" i="73"/>
  <c r="AM98" i="73"/>
  <c r="AM92" i="73"/>
  <c r="AM88" i="73"/>
  <c r="AM85" i="73"/>
  <c r="AM82" i="73"/>
  <c r="AM77" i="73"/>
  <c r="AM75" i="73"/>
  <c r="AM71" i="73"/>
  <c r="AM67" i="73"/>
  <c r="AM61" i="73"/>
  <c r="AM57" i="73"/>
  <c r="AM54" i="73"/>
  <c r="AM51" i="73"/>
  <c r="AM44" i="73"/>
  <c r="AM34" i="73"/>
  <c r="AM30" i="73"/>
  <c r="AM26" i="73"/>
  <c r="AM23" i="73"/>
  <c r="AM20" i="73"/>
  <c r="AM16" i="73"/>
  <c r="AD122" i="73"/>
  <c r="W122" i="73"/>
  <c r="S238" i="73"/>
  <c r="S237" i="73"/>
  <c r="S236" i="73"/>
  <c r="S235" i="73"/>
  <c r="S234" i="73"/>
  <c r="S233" i="73"/>
  <c r="S232" i="73"/>
  <c r="S230" i="73"/>
  <c r="S229" i="73"/>
  <c r="S228" i="73"/>
  <c r="S227" i="73"/>
  <c r="S226" i="73"/>
  <c r="S225" i="73"/>
  <c r="S224" i="73"/>
  <c r="S223" i="73"/>
  <c r="S222" i="73"/>
  <c r="S221" i="73"/>
  <c r="S220" i="73"/>
  <c r="S219" i="73"/>
  <c r="S218" i="73"/>
  <c r="S217" i="73"/>
  <c r="S216" i="73"/>
  <c r="S215" i="73"/>
  <c r="S214" i="73"/>
  <c r="S213" i="73"/>
  <c r="S212" i="73"/>
  <c r="S211" i="73"/>
  <c r="S210" i="73"/>
  <c r="S209" i="73"/>
  <c r="S208" i="73"/>
  <c r="S207" i="73"/>
  <c r="S206" i="73"/>
  <c r="S205" i="73"/>
  <c r="S204" i="73"/>
  <c r="S203" i="73"/>
  <c r="S202" i="73"/>
  <c r="S201" i="73"/>
  <c r="S200" i="73"/>
  <c r="S199" i="73"/>
  <c r="S198" i="73"/>
  <c r="S197" i="73"/>
  <c r="S196" i="73"/>
  <c r="S195" i="73"/>
  <c r="S194" i="73"/>
  <c r="S193" i="73"/>
  <c r="S192" i="73"/>
  <c r="S191" i="73"/>
  <c r="S190" i="73"/>
  <c r="S189" i="73"/>
  <c r="S188" i="73"/>
  <c r="S187" i="73"/>
  <c r="S186" i="73"/>
  <c r="S185" i="73"/>
  <c r="S184" i="73"/>
  <c r="S183" i="73"/>
  <c r="S182" i="73"/>
  <c r="S181" i="73"/>
  <c r="S180" i="73"/>
  <c r="S179" i="73"/>
  <c r="S178" i="73"/>
  <c r="S177" i="73"/>
  <c r="S176" i="73"/>
  <c r="S175" i="73"/>
  <c r="S174" i="73"/>
  <c r="S173" i="73"/>
  <c r="S172" i="73"/>
  <c r="S171" i="73"/>
  <c r="S170" i="73"/>
  <c r="S169" i="73"/>
  <c r="S168" i="73"/>
  <c r="S167" i="73"/>
  <c r="S166" i="73"/>
  <c r="S165" i="73"/>
  <c r="S164" i="73"/>
  <c r="S163" i="73"/>
  <c r="S162" i="73"/>
  <c r="S161" i="73"/>
  <c r="S160" i="73"/>
  <c r="S159" i="73"/>
  <c r="S158" i="73"/>
  <c r="S157" i="73"/>
  <c r="S156" i="73"/>
  <c r="S155" i="73"/>
  <c r="S154" i="73"/>
  <c r="S153" i="73"/>
  <c r="S152" i="73"/>
  <c r="S151" i="73"/>
  <c r="S150" i="73"/>
  <c r="S149" i="73"/>
  <c r="S148" i="73"/>
  <c r="S147" i="73"/>
  <c r="S146" i="73"/>
  <c r="S145" i="73"/>
  <c r="S144" i="73"/>
  <c r="S143" i="73"/>
  <c r="S142" i="73"/>
  <c r="S141" i="73"/>
  <c r="S140" i="73"/>
  <c r="O239" i="73"/>
  <c r="S138" i="73"/>
  <c r="S136" i="73"/>
  <c r="P239" i="73"/>
  <c r="I239" i="73"/>
  <c r="N239" i="73"/>
  <c r="Q239" i="73"/>
  <c r="H122" i="73"/>
  <c r="S121" i="73"/>
  <c r="S120" i="73"/>
  <c r="S118" i="73"/>
  <c r="S117" i="73"/>
  <c r="S116" i="73"/>
  <c r="S115" i="73"/>
  <c r="S114" i="73"/>
  <c r="S112" i="73"/>
  <c r="S111" i="73"/>
  <c r="S110" i="73"/>
  <c r="S109" i="73"/>
  <c r="S108" i="73"/>
  <c r="S106" i="73"/>
  <c r="S105" i="73"/>
  <c r="S104" i="73"/>
  <c r="S103" i="73"/>
  <c r="S102" i="73"/>
  <c r="S100" i="73"/>
  <c r="S99" i="73"/>
  <c r="S98" i="73"/>
  <c r="S97" i="73"/>
  <c r="S96" i="73"/>
  <c r="S94" i="73"/>
  <c r="S93" i="73"/>
  <c r="S92" i="73"/>
  <c r="S91" i="73"/>
  <c r="S90" i="73"/>
  <c r="S88" i="73"/>
  <c r="S87" i="73"/>
  <c r="S86" i="73"/>
  <c r="S85" i="73"/>
  <c r="S84" i="73"/>
  <c r="S82" i="73"/>
  <c r="S81" i="73"/>
  <c r="S80" i="73"/>
  <c r="S79" i="73"/>
  <c r="S78" i="73"/>
  <c r="S76" i="73"/>
  <c r="S75" i="73"/>
  <c r="S74" i="73"/>
  <c r="S73" i="73"/>
  <c r="S72" i="73"/>
  <c r="S70" i="73"/>
  <c r="S69" i="73"/>
  <c r="S68" i="73"/>
  <c r="S67" i="73"/>
  <c r="S66" i="73"/>
  <c r="S64" i="73"/>
  <c r="S63" i="73"/>
  <c r="S62" i="73"/>
  <c r="S61" i="73"/>
  <c r="S60" i="73"/>
  <c r="S58" i="73"/>
  <c r="S57" i="73"/>
  <c r="S56" i="73"/>
  <c r="S55" i="73"/>
  <c r="S54" i="73"/>
  <c r="S52" i="73"/>
  <c r="S51" i="73"/>
  <c r="S50" i="73"/>
  <c r="S49" i="73"/>
  <c r="S48" i="73"/>
  <c r="S46" i="73"/>
  <c r="S45" i="73"/>
  <c r="S44" i="73"/>
  <c r="S43" i="73"/>
  <c r="S42" i="73"/>
  <c r="S40" i="73"/>
  <c r="S39" i="73"/>
  <c r="S38" i="73"/>
  <c r="S37" i="73"/>
  <c r="S36" i="73"/>
  <c r="S34" i="73"/>
  <c r="S33" i="73"/>
  <c r="S32" i="73"/>
  <c r="S31" i="73"/>
  <c r="S30" i="73"/>
  <c r="S28" i="73"/>
  <c r="S27" i="73"/>
  <c r="S26" i="73"/>
  <c r="S25" i="73"/>
  <c r="S24" i="73"/>
  <c r="S22" i="73"/>
  <c r="S21" i="73"/>
  <c r="S20" i="73"/>
  <c r="S19" i="73"/>
  <c r="S18" i="73"/>
  <c r="K122" i="73"/>
  <c r="P122" i="73"/>
  <c r="S16" i="73"/>
  <c r="J122" i="73"/>
  <c r="I122" i="73"/>
  <c r="O122" i="73"/>
  <c r="N122" i="73"/>
  <c r="C122" i="73"/>
  <c r="B122" i="73"/>
  <c r="G122" i="73"/>
  <c r="M122" i="73"/>
  <c r="L122" i="73"/>
  <c r="R122" i="73"/>
  <c r="Q122" i="73"/>
  <c r="F122" i="73"/>
  <c r="E122" i="73"/>
  <c r="S114" i="72"/>
  <c r="S42" i="72"/>
  <c r="O122" i="72"/>
  <c r="C153" i="62"/>
  <c r="G153" i="62"/>
  <c r="K5" i="3" s="1"/>
  <c r="H153" i="62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S122" i="80" s="1"/>
  <c r="C253" i="80" s="1"/>
  <c r="AI122" i="73"/>
  <c r="S119" i="73"/>
  <c r="AM116" i="73"/>
  <c r="S113" i="73"/>
  <c r="S107" i="73"/>
  <c r="S101" i="73"/>
  <c r="AM95" i="73"/>
  <c r="S95" i="73"/>
  <c r="S89" i="73"/>
  <c r="S83" i="73"/>
  <c r="S77" i="73"/>
  <c r="S71" i="73"/>
  <c r="S65" i="73"/>
  <c r="S59" i="73"/>
  <c r="S53" i="73"/>
  <c r="S47" i="73"/>
  <c r="S41" i="73"/>
  <c r="AM36" i="73"/>
  <c r="S35" i="73"/>
  <c r="S29" i="73"/>
  <c r="S23" i="73"/>
  <c r="S17" i="73"/>
  <c r="S11" i="73"/>
  <c r="AM133" i="63"/>
  <c r="I153" i="62"/>
  <c r="G5" i="3"/>
  <c r="AC239" i="16"/>
  <c r="AM234" i="16"/>
  <c r="AM222" i="16"/>
  <c r="AM210" i="16"/>
  <c r="AM198" i="16"/>
  <c r="AM186" i="16"/>
  <c r="AM174" i="16"/>
  <c r="AM162" i="16"/>
  <c r="AM150" i="16"/>
  <c r="AM138" i="16"/>
  <c r="D77" i="62"/>
  <c r="AM237" i="64" l="1"/>
  <c r="X239" i="63"/>
  <c r="AJ239" i="63"/>
  <c r="AM145" i="63"/>
  <c r="AM157" i="63"/>
  <c r="AM169" i="63"/>
  <c r="AM181" i="63"/>
  <c r="AM193" i="63"/>
  <c r="AM205" i="63"/>
  <c r="AM217" i="63"/>
  <c r="AM229" i="63"/>
  <c r="AM139" i="16"/>
  <c r="AM129" i="16"/>
  <c r="AM130" i="16"/>
  <c r="AG239" i="16"/>
  <c r="AM131" i="16"/>
  <c r="AM128" i="16"/>
  <c r="AE239" i="16"/>
  <c r="X239" i="16"/>
  <c r="AM190" i="65"/>
  <c r="AM129" i="64"/>
  <c r="AF239" i="64"/>
  <c r="AM141" i="64"/>
  <c r="AM153" i="64"/>
  <c r="AM165" i="64"/>
  <c r="AM177" i="64"/>
  <c r="AM189" i="64"/>
  <c r="AM201" i="64"/>
  <c r="AM213" i="64"/>
  <c r="AM225" i="64"/>
  <c r="AM128" i="63"/>
  <c r="AK239" i="63"/>
  <c r="AF239" i="63"/>
  <c r="AM130" i="63"/>
  <c r="V239" i="63"/>
  <c r="AH239" i="63"/>
  <c r="AM132" i="63"/>
  <c r="AE239" i="63"/>
  <c r="Z239" i="63"/>
  <c r="AL239" i="63"/>
  <c r="AG239" i="63"/>
  <c r="AM137" i="63"/>
  <c r="W239" i="63"/>
  <c r="AI239" i="63"/>
  <c r="AD239" i="63"/>
  <c r="AM140" i="63"/>
  <c r="AM141" i="63"/>
  <c r="AM142" i="63"/>
  <c r="AM143" i="63"/>
  <c r="AM144" i="63"/>
  <c r="AM146" i="63"/>
  <c r="AM135" i="16"/>
  <c r="AM137" i="16"/>
  <c r="AM147" i="63"/>
  <c r="AM148" i="63"/>
  <c r="AM149" i="63"/>
  <c r="AM150" i="63"/>
  <c r="AM151" i="63"/>
  <c r="AM152" i="63"/>
  <c r="AM153" i="63"/>
  <c r="AM154" i="63"/>
  <c r="AM155" i="63"/>
  <c r="AM156" i="63"/>
  <c r="AM158" i="63"/>
  <c r="AM159" i="63"/>
  <c r="AM160" i="63"/>
  <c r="AM161" i="63"/>
  <c r="AM162" i="63"/>
  <c r="AM163" i="63"/>
  <c r="AM164" i="63"/>
  <c r="AM165" i="63"/>
  <c r="AM166" i="63"/>
  <c r="AM167" i="63"/>
  <c r="AM168" i="63"/>
  <c r="AM170" i="63"/>
  <c r="AM171" i="63"/>
  <c r="AM172" i="63"/>
  <c r="AM173" i="63"/>
  <c r="AM174" i="63"/>
  <c r="AM175" i="63"/>
  <c r="AM176" i="63"/>
  <c r="AM177" i="63"/>
  <c r="AM178" i="63"/>
  <c r="AM179" i="63"/>
  <c r="AM180" i="63"/>
  <c r="AM182" i="63"/>
  <c r="AM183" i="63"/>
  <c r="AM184" i="63"/>
  <c r="AM185" i="63"/>
  <c r="AM186" i="63"/>
  <c r="AM187" i="63"/>
  <c r="AM188" i="63"/>
  <c r="AM189" i="63"/>
  <c r="AM190" i="63"/>
  <c r="AM191" i="63"/>
  <c r="AM192" i="63"/>
  <c r="AM194" i="63"/>
  <c r="AM195" i="63"/>
  <c r="AM196" i="63"/>
  <c r="AM197" i="63"/>
  <c r="AM198" i="63"/>
  <c r="AM199" i="63"/>
  <c r="AM200" i="63"/>
  <c r="AM201" i="63"/>
  <c r="AM202" i="63"/>
  <c r="AM203" i="63"/>
  <c r="AM204" i="63"/>
  <c r="AM206" i="63"/>
  <c r="AM207" i="63"/>
  <c r="AM208" i="63"/>
  <c r="AM209" i="63"/>
  <c r="AM210" i="63"/>
  <c r="AM211" i="63"/>
  <c r="AM212" i="63"/>
  <c r="AM213" i="63"/>
  <c r="AM214" i="63"/>
  <c r="AM215" i="63"/>
  <c r="AM216" i="63"/>
  <c r="AM218" i="63"/>
  <c r="AM219" i="63"/>
  <c r="AM220" i="63"/>
  <c r="AM221" i="63"/>
  <c r="AM222" i="63"/>
  <c r="AM223" i="63"/>
  <c r="AM224" i="63"/>
  <c r="AM225" i="63"/>
  <c r="AM226" i="63"/>
  <c r="AM227" i="63"/>
  <c r="AM228" i="63"/>
  <c r="AM230" i="63"/>
  <c r="AM231" i="63"/>
  <c r="AM232" i="63"/>
  <c r="AM233" i="63"/>
  <c r="AM234" i="63"/>
  <c r="AM235" i="63"/>
  <c r="AM236" i="63"/>
  <c r="AM237" i="63"/>
  <c r="AM238" i="63"/>
  <c r="AM136" i="63"/>
  <c r="AA239" i="63"/>
  <c r="AB239" i="63"/>
  <c r="Y239" i="63"/>
  <c r="AM138" i="63"/>
  <c r="AC239" i="63"/>
  <c r="AM135" i="63"/>
  <c r="AM139" i="63"/>
  <c r="AM134" i="63"/>
  <c r="AM159" i="67"/>
  <c r="AM130" i="65"/>
  <c r="AG239" i="65"/>
  <c r="AM142" i="65"/>
  <c r="AM154" i="65"/>
  <c r="AM166" i="65"/>
  <c r="AM178" i="65"/>
  <c r="AM202" i="65"/>
  <c r="AM214" i="65"/>
  <c r="AM226" i="65"/>
  <c r="AM128" i="64"/>
  <c r="AK239" i="64"/>
  <c r="AA239" i="64"/>
  <c r="AM131" i="64"/>
  <c r="AH239" i="64"/>
  <c r="AC239" i="64"/>
  <c r="X239" i="64"/>
  <c r="AJ239" i="64"/>
  <c r="AE239" i="64"/>
  <c r="AM135" i="64"/>
  <c r="AL239" i="64"/>
  <c r="AM136" i="64"/>
  <c r="AB239" i="64"/>
  <c r="AM138" i="64"/>
  <c r="AI239" i="64"/>
  <c r="AD239" i="64"/>
  <c r="AM140" i="64"/>
  <c r="AM142" i="64"/>
  <c r="AM143" i="64"/>
  <c r="AM144" i="64"/>
  <c r="AM145" i="64"/>
  <c r="AM129" i="63"/>
  <c r="AM131" i="63"/>
  <c r="AM146" i="64"/>
  <c r="AM147" i="64"/>
  <c r="AM148" i="64"/>
  <c r="AM149" i="64"/>
  <c r="AM150" i="64"/>
  <c r="AM151" i="64"/>
  <c r="AM152" i="64"/>
  <c r="AM154" i="64"/>
  <c r="AM155" i="64"/>
  <c r="AM156" i="64"/>
  <c r="AM157" i="64"/>
  <c r="AM158" i="64"/>
  <c r="AM159" i="64"/>
  <c r="AM160" i="64"/>
  <c r="AM161" i="64"/>
  <c r="AM162" i="64"/>
  <c r="AM163" i="64"/>
  <c r="AM164" i="64"/>
  <c r="AM166" i="64"/>
  <c r="AM167" i="64"/>
  <c r="AM168" i="64"/>
  <c r="AM169" i="64"/>
  <c r="AM170" i="64"/>
  <c r="AM171" i="64"/>
  <c r="AM172" i="64"/>
  <c r="AM173" i="64"/>
  <c r="AM174" i="64"/>
  <c r="AM175" i="64"/>
  <c r="AM176" i="64"/>
  <c r="AM178" i="64"/>
  <c r="AM179" i="64"/>
  <c r="AM180" i="64"/>
  <c r="AM181" i="64"/>
  <c r="AM182" i="64"/>
  <c r="AM183" i="64"/>
  <c r="AM184" i="64"/>
  <c r="AM185" i="64"/>
  <c r="AM186" i="64"/>
  <c r="AM187" i="64"/>
  <c r="AM188" i="64"/>
  <c r="AM190" i="64"/>
  <c r="AM191" i="64"/>
  <c r="AM192" i="64"/>
  <c r="AM193" i="64"/>
  <c r="AM194" i="64"/>
  <c r="AM195" i="64"/>
  <c r="AM196" i="64"/>
  <c r="AM197" i="64"/>
  <c r="AM198" i="64"/>
  <c r="AM199" i="64"/>
  <c r="AM200" i="64"/>
  <c r="AM202" i="64"/>
  <c r="AM203" i="64"/>
  <c r="AM204" i="64"/>
  <c r="AM205" i="64"/>
  <c r="AM206" i="64"/>
  <c r="AM207" i="64"/>
  <c r="AM208" i="64"/>
  <c r="AM209" i="64"/>
  <c r="AM210" i="64"/>
  <c r="AM211" i="64"/>
  <c r="AM212" i="64"/>
  <c r="AM214" i="64"/>
  <c r="AM215" i="64"/>
  <c r="AM216" i="64"/>
  <c r="AM217" i="64"/>
  <c r="AM218" i="64"/>
  <c r="AM219" i="64"/>
  <c r="AM220" i="64"/>
  <c r="AM221" i="64"/>
  <c r="AM222" i="64"/>
  <c r="AM223" i="64"/>
  <c r="AM224" i="64"/>
  <c r="AM226" i="64"/>
  <c r="AM227" i="64"/>
  <c r="AM228" i="64"/>
  <c r="AM229" i="64"/>
  <c r="AM230" i="64"/>
  <c r="AM231" i="64"/>
  <c r="AM232" i="64"/>
  <c r="AM233" i="64"/>
  <c r="AM234" i="64"/>
  <c r="AM235" i="64"/>
  <c r="AM236" i="64"/>
  <c r="AM238" i="64"/>
  <c r="AM130" i="64"/>
  <c r="AG239" i="64"/>
  <c r="V239" i="64"/>
  <c r="AM132" i="64"/>
  <c r="W239" i="64"/>
  <c r="AM133" i="64"/>
  <c r="AM134" i="64"/>
  <c r="Y239" i="64"/>
  <c r="Z239" i="64"/>
  <c r="AM137" i="64"/>
  <c r="V239" i="66"/>
  <c r="AM155" i="66"/>
  <c r="AM183" i="66"/>
  <c r="AM212" i="66"/>
  <c r="AM135" i="67"/>
  <c r="Z239" i="67"/>
  <c r="AL239" i="67"/>
  <c r="AM147" i="67"/>
  <c r="AM171" i="67"/>
  <c r="AM183" i="67"/>
  <c r="AM195" i="67"/>
  <c r="AM207" i="67"/>
  <c r="AM219" i="67"/>
  <c r="AM231" i="67"/>
  <c r="AM128" i="65"/>
  <c r="AK239" i="65"/>
  <c r="AF239" i="65"/>
  <c r="AA239" i="65"/>
  <c r="V239" i="65"/>
  <c r="AH239" i="65"/>
  <c r="AC239" i="65"/>
  <c r="X239" i="65"/>
  <c r="AJ239" i="65"/>
  <c r="AE239" i="65"/>
  <c r="Z239" i="65"/>
  <c r="AL239" i="65"/>
  <c r="AM136" i="65"/>
  <c r="AM137" i="65"/>
  <c r="AM138" i="65"/>
  <c r="AI239" i="65"/>
  <c r="AD239" i="65"/>
  <c r="AM140" i="65"/>
  <c r="AM141" i="65"/>
  <c r="AM143" i="65"/>
  <c r="AM144" i="65"/>
  <c r="AM145" i="65"/>
  <c r="AM146" i="65"/>
  <c r="AM139" i="64"/>
  <c r="AM147" i="65"/>
  <c r="AM148" i="65"/>
  <c r="AM149" i="65"/>
  <c r="AM150" i="65"/>
  <c r="AM151" i="65"/>
  <c r="AM152" i="65"/>
  <c r="AM153" i="65"/>
  <c r="AM155" i="65"/>
  <c r="AM156" i="65"/>
  <c r="AM157" i="65"/>
  <c r="AM158" i="65"/>
  <c r="AM159" i="65"/>
  <c r="AM160" i="65"/>
  <c r="AM161" i="65"/>
  <c r="AM162" i="65"/>
  <c r="AM163" i="65"/>
  <c r="AM164" i="65"/>
  <c r="AM165" i="65"/>
  <c r="AM167" i="65"/>
  <c r="AM168" i="65"/>
  <c r="AM169" i="65"/>
  <c r="AM170" i="65"/>
  <c r="AM171" i="65"/>
  <c r="AM172" i="65"/>
  <c r="AM173" i="65"/>
  <c r="AM174" i="65"/>
  <c r="AM175" i="65"/>
  <c r="AM176" i="65"/>
  <c r="AM177" i="65"/>
  <c r="AM179" i="65"/>
  <c r="AM180" i="65"/>
  <c r="AM181" i="65"/>
  <c r="AM182" i="65"/>
  <c r="AM183" i="65"/>
  <c r="AM184" i="65"/>
  <c r="AM185" i="65"/>
  <c r="AM186" i="65"/>
  <c r="AM187" i="65"/>
  <c r="AM188" i="65"/>
  <c r="AM189" i="65"/>
  <c r="AM191" i="65"/>
  <c r="AM192" i="65"/>
  <c r="AM193" i="65"/>
  <c r="AM194" i="65"/>
  <c r="AM195" i="65"/>
  <c r="AM196" i="65"/>
  <c r="AM197" i="65"/>
  <c r="AM198" i="65"/>
  <c r="AM199" i="65"/>
  <c r="AM200" i="65"/>
  <c r="AM201" i="65"/>
  <c r="AM203" i="65"/>
  <c r="AM204" i="65"/>
  <c r="AM205" i="65"/>
  <c r="AM206" i="65"/>
  <c r="AM207" i="65"/>
  <c r="AM208" i="65"/>
  <c r="AM209" i="65"/>
  <c r="AM210" i="65"/>
  <c r="AM211" i="65"/>
  <c r="AM212" i="65"/>
  <c r="AM213" i="65"/>
  <c r="AM215" i="65"/>
  <c r="AM216" i="65"/>
  <c r="AM217" i="65"/>
  <c r="AM218" i="65"/>
  <c r="AM219" i="65"/>
  <c r="AM220" i="65"/>
  <c r="AM221" i="65"/>
  <c r="AM222" i="65"/>
  <c r="AM223" i="65"/>
  <c r="AM224" i="65"/>
  <c r="AM225" i="65"/>
  <c r="AM227" i="65"/>
  <c r="AM228" i="65"/>
  <c r="AM229" i="65"/>
  <c r="AM230" i="65"/>
  <c r="AM231" i="65"/>
  <c r="AM232" i="65"/>
  <c r="AM233" i="65"/>
  <c r="AM234" i="65"/>
  <c r="AM235" i="65"/>
  <c r="AM236" i="65"/>
  <c r="AM237" i="65"/>
  <c r="AM238" i="65"/>
  <c r="AM132" i="65"/>
  <c r="AM131" i="65"/>
  <c r="W239" i="65"/>
  <c r="AM133" i="65"/>
  <c r="AM134" i="65"/>
  <c r="Y239" i="65"/>
  <c r="AM135" i="65"/>
  <c r="AB239" i="65"/>
  <c r="AM213" i="69"/>
  <c r="Y239" i="68"/>
  <c r="AM148" i="68"/>
  <c r="AM152" i="68"/>
  <c r="AM173" i="68"/>
  <c r="AM174" i="68"/>
  <c r="AM182" i="68"/>
  <c r="AM189" i="68"/>
  <c r="AM201" i="68"/>
  <c r="AM210" i="68"/>
  <c r="AM220" i="68"/>
  <c r="AM232" i="68"/>
  <c r="AI239" i="66"/>
  <c r="AM130" i="66"/>
  <c r="AM131" i="66"/>
  <c r="AM133" i="66"/>
  <c r="AH239" i="66"/>
  <c r="AJ239" i="66"/>
  <c r="AG239" i="66"/>
  <c r="AM140" i="66"/>
  <c r="AM143" i="66"/>
  <c r="AM144" i="66"/>
  <c r="AM146" i="66"/>
  <c r="AM153" i="66"/>
  <c r="AM156" i="66"/>
  <c r="AM157" i="66"/>
  <c r="AM158" i="66"/>
  <c r="AM159" i="66"/>
  <c r="AM166" i="66"/>
  <c r="AM168" i="66"/>
  <c r="AM169" i="66"/>
  <c r="AM170" i="66"/>
  <c r="AM172" i="66"/>
  <c r="AM179" i="66"/>
  <c r="AM181" i="66"/>
  <c r="AM182" i="66"/>
  <c r="AM185" i="66"/>
  <c r="AM192" i="66"/>
  <c r="AM194" i="66"/>
  <c r="AM195" i="66"/>
  <c r="AM196" i="66"/>
  <c r="AM199" i="66"/>
  <c r="AM200" i="66"/>
  <c r="AM205" i="66"/>
  <c r="AM207" i="66"/>
  <c r="AM208" i="66"/>
  <c r="AM209" i="66"/>
  <c r="AM213" i="66"/>
  <c r="AM218" i="66"/>
  <c r="AM220" i="66"/>
  <c r="AM221" i="66"/>
  <c r="AM223" i="66"/>
  <c r="AM225" i="66"/>
  <c r="AM226" i="66"/>
  <c r="AM230" i="66"/>
  <c r="AM231" i="66"/>
  <c r="AM235" i="66"/>
  <c r="AM236" i="66"/>
  <c r="AM237" i="66"/>
  <c r="Y239" i="67"/>
  <c r="AK239" i="67"/>
  <c r="AM129" i="67"/>
  <c r="AM130" i="67"/>
  <c r="AM131" i="67"/>
  <c r="AH239" i="67"/>
  <c r="AM132" i="67"/>
  <c r="X239" i="67"/>
  <c r="AJ239" i="67"/>
  <c r="AM134" i="67"/>
  <c r="AG239" i="67"/>
  <c r="AB239" i="67"/>
  <c r="W239" i="67"/>
  <c r="AI239" i="67"/>
  <c r="AD239" i="67"/>
  <c r="AM140" i="67"/>
  <c r="AM141" i="67"/>
  <c r="AM142" i="67"/>
  <c r="AM143" i="67"/>
  <c r="AM144" i="67"/>
  <c r="AM145" i="67"/>
  <c r="AM139" i="65"/>
  <c r="AM129" i="65"/>
  <c r="AM146" i="67"/>
  <c r="AM148" i="67"/>
  <c r="AM149" i="67"/>
  <c r="AM150" i="67"/>
  <c r="AM151" i="67"/>
  <c r="AM152" i="67"/>
  <c r="AM153" i="67"/>
  <c r="AM154" i="67"/>
  <c r="AM155" i="67"/>
  <c r="AM156" i="67"/>
  <c r="AM157" i="67"/>
  <c r="AM158" i="67"/>
  <c r="AM160" i="67"/>
  <c r="AM161" i="67"/>
  <c r="AM162" i="67"/>
  <c r="AM163" i="67"/>
  <c r="AM164" i="67"/>
  <c r="AM165" i="67"/>
  <c r="AM166" i="67"/>
  <c r="AM167" i="67"/>
  <c r="AM168" i="67"/>
  <c r="AM169" i="67"/>
  <c r="AM170" i="67"/>
  <c r="AM172" i="67"/>
  <c r="AM173" i="67"/>
  <c r="AM174" i="67"/>
  <c r="AM175" i="67"/>
  <c r="AM176" i="67"/>
  <c r="AM177" i="67"/>
  <c r="AM178" i="67"/>
  <c r="AM179" i="67"/>
  <c r="AM180" i="67"/>
  <c r="AM181" i="67"/>
  <c r="AM182" i="67"/>
  <c r="AM184" i="67"/>
  <c r="AM185" i="67"/>
  <c r="AM186" i="67"/>
  <c r="AM187" i="67"/>
  <c r="AM188" i="67"/>
  <c r="AM189" i="67"/>
  <c r="AM190" i="67"/>
  <c r="AM191" i="67"/>
  <c r="AM192" i="67"/>
  <c r="AM193" i="67"/>
  <c r="AM194" i="67"/>
  <c r="AM196" i="67"/>
  <c r="AM197" i="67"/>
  <c r="AM198" i="67"/>
  <c r="AM199" i="67"/>
  <c r="AM200" i="67"/>
  <c r="AM201" i="67"/>
  <c r="AM202" i="67"/>
  <c r="AM203" i="67"/>
  <c r="AM204" i="67"/>
  <c r="AM205" i="67"/>
  <c r="AM206" i="67"/>
  <c r="AM208" i="67"/>
  <c r="AM209" i="67"/>
  <c r="AM210" i="67"/>
  <c r="AM211" i="67"/>
  <c r="AM212" i="67"/>
  <c r="AM213" i="67"/>
  <c r="AM214" i="67"/>
  <c r="AM215" i="67"/>
  <c r="AM216" i="67"/>
  <c r="AM217" i="67"/>
  <c r="AM218" i="67"/>
  <c r="AM220" i="67"/>
  <c r="AM221" i="67"/>
  <c r="AM222" i="67"/>
  <c r="AM223" i="67"/>
  <c r="AM224" i="67"/>
  <c r="AM225" i="67"/>
  <c r="AM226" i="67"/>
  <c r="AM227" i="67"/>
  <c r="AM228" i="67"/>
  <c r="AM229" i="67"/>
  <c r="AM230" i="67"/>
  <c r="AM232" i="67"/>
  <c r="AM233" i="67"/>
  <c r="AM234" i="67"/>
  <c r="AM235" i="67"/>
  <c r="AM236" i="67"/>
  <c r="AM237" i="67"/>
  <c r="AM238" i="67"/>
  <c r="AB239" i="66"/>
  <c r="AD239" i="66"/>
  <c r="AM136" i="67"/>
  <c r="AA239" i="67"/>
  <c r="AM139" i="66"/>
  <c r="AM211" i="66"/>
  <c r="AM137" i="67"/>
  <c r="AM138" i="67"/>
  <c r="AC239" i="67"/>
  <c r="AM139" i="67"/>
  <c r="AM128" i="67"/>
  <c r="AE239" i="67"/>
  <c r="AF239" i="67"/>
  <c r="V239" i="67"/>
  <c r="AM188" i="70"/>
  <c r="AM212" i="70"/>
  <c r="AM141" i="69"/>
  <c r="AM153" i="69"/>
  <c r="AM189" i="69"/>
  <c r="AM201" i="69"/>
  <c r="AM203" i="69"/>
  <c r="AM237" i="69"/>
  <c r="AM128" i="68"/>
  <c r="AM129" i="68"/>
  <c r="AD239" i="68"/>
  <c r="AK239" i="68"/>
  <c r="AF239" i="68"/>
  <c r="AM134" i="68"/>
  <c r="AM136" i="68"/>
  <c r="AE239" i="68"/>
  <c r="AM138" i="68"/>
  <c r="AM140" i="68"/>
  <c r="AM141" i="68"/>
  <c r="AM146" i="68"/>
  <c r="AM149" i="68"/>
  <c r="AM150" i="68"/>
  <c r="AM153" i="68"/>
  <c r="AM158" i="68"/>
  <c r="AM160" i="68"/>
  <c r="AM162" i="68"/>
  <c r="AM164" i="68"/>
  <c r="AM165" i="68"/>
  <c r="AM170" i="68"/>
  <c r="AM172" i="68"/>
  <c r="AM176" i="68"/>
  <c r="AC239" i="68"/>
  <c r="AM133" i="67"/>
  <c r="AM177" i="68"/>
  <c r="AM184" i="68"/>
  <c r="AM186" i="68"/>
  <c r="AM188" i="68"/>
  <c r="AM194" i="68"/>
  <c r="AM196" i="68"/>
  <c r="AM197" i="68"/>
  <c r="AM198" i="68"/>
  <c r="AM200" i="68"/>
  <c r="AM206" i="68"/>
  <c r="AM208" i="68"/>
  <c r="AM212" i="68"/>
  <c r="AM213" i="68"/>
  <c r="AM218" i="68"/>
  <c r="AM221" i="68"/>
  <c r="AM222" i="68"/>
  <c r="AM224" i="68"/>
  <c r="AM225" i="68"/>
  <c r="AM230" i="68"/>
  <c r="AM234" i="68"/>
  <c r="AM236" i="68"/>
  <c r="AM237" i="68"/>
  <c r="Y239" i="66"/>
  <c r="AK239" i="66"/>
  <c r="AF239" i="66"/>
  <c r="AM132" i="66"/>
  <c r="X239" i="66"/>
  <c r="AM134" i="66"/>
  <c r="Z239" i="66"/>
  <c r="AL239" i="66"/>
  <c r="AM136" i="66"/>
  <c r="AM137" i="66"/>
  <c r="AM138" i="66"/>
  <c r="AM141" i="66"/>
  <c r="AM142" i="66"/>
  <c r="AM145" i="66"/>
  <c r="AM147" i="66"/>
  <c r="AM148" i="66"/>
  <c r="AM149" i="66"/>
  <c r="AM150" i="66"/>
  <c r="AM151" i="66"/>
  <c r="AM152" i="66"/>
  <c r="AM154" i="66"/>
  <c r="AM160" i="66"/>
  <c r="AM161" i="66"/>
  <c r="AM162" i="66"/>
  <c r="AM163" i="66"/>
  <c r="AM164" i="66"/>
  <c r="AM167" i="66"/>
  <c r="AM171" i="66"/>
  <c r="AM173" i="66"/>
  <c r="AM174" i="66"/>
  <c r="AM175" i="66"/>
  <c r="AM176" i="66"/>
  <c r="AM177" i="66"/>
  <c r="AM178" i="66"/>
  <c r="AM180" i="66"/>
  <c r="AM186" i="66"/>
  <c r="AM187" i="66"/>
  <c r="AM188" i="66"/>
  <c r="AM189" i="66"/>
  <c r="AM190" i="66"/>
  <c r="AM191" i="66"/>
  <c r="AM193" i="66"/>
  <c r="AM197" i="66"/>
  <c r="AM198" i="66"/>
  <c r="AM201" i="66"/>
  <c r="AM202" i="66"/>
  <c r="AM203" i="66"/>
  <c r="AM204" i="66"/>
  <c r="AM206" i="66"/>
  <c r="AM210" i="66"/>
  <c r="AM214" i="66"/>
  <c r="AM215" i="66"/>
  <c r="AM216" i="66"/>
  <c r="AM217" i="66"/>
  <c r="AM219" i="66"/>
  <c r="AM222" i="66"/>
  <c r="AM224" i="66"/>
  <c r="AM227" i="66"/>
  <c r="AM228" i="66"/>
  <c r="AM229" i="66"/>
  <c r="AM233" i="66"/>
  <c r="AM234" i="66"/>
  <c r="AM238" i="66"/>
  <c r="AM165" i="66"/>
  <c r="AM184" i="66"/>
  <c r="AM128" i="66"/>
  <c r="AE239" i="66"/>
  <c r="X239" i="68"/>
  <c r="AJ239" i="68"/>
  <c r="AM139" i="68"/>
  <c r="AM151" i="68"/>
  <c r="AM163" i="68"/>
  <c r="AM232" i="66"/>
  <c r="AM129" i="66"/>
  <c r="AA239" i="66"/>
  <c r="AM137" i="68"/>
  <c r="AM161" i="68"/>
  <c r="AM185" i="68"/>
  <c r="AM209" i="68"/>
  <c r="AM233" i="68"/>
  <c r="AB239" i="68"/>
  <c r="AC239" i="66"/>
  <c r="W239" i="66"/>
  <c r="AM135" i="66"/>
  <c r="AE239" i="70"/>
  <c r="AM129" i="69"/>
  <c r="AM131" i="69"/>
  <c r="AF239" i="69"/>
  <c r="V239" i="69"/>
  <c r="AH239" i="69"/>
  <c r="AM143" i="69"/>
  <c r="AM155" i="69"/>
  <c r="AM165" i="69"/>
  <c r="AM167" i="69"/>
  <c r="AM177" i="69"/>
  <c r="AM179" i="69"/>
  <c r="AM191" i="69"/>
  <c r="AM195" i="69"/>
  <c r="AM207" i="69"/>
  <c r="AM215" i="69"/>
  <c r="AM219" i="69"/>
  <c r="AM225" i="69"/>
  <c r="AM227" i="69"/>
  <c r="AM231" i="69"/>
  <c r="AM130" i="68"/>
  <c r="V239" i="68"/>
  <c r="AH239" i="68"/>
  <c r="AM132" i="68"/>
  <c r="AM133" i="68"/>
  <c r="Z239" i="68"/>
  <c r="AL239" i="68"/>
  <c r="AG239" i="68"/>
  <c r="W239" i="68"/>
  <c r="AI239" i="68"/>
  <c r="AM142" i="68"/>
  <c r="AM143" i="68"/>
  <c r="AM144" i="68"/>
  <c r="AM145" i="68"/>
  <c r="AM147" i="68"/>
  <c r="AM154" i="68"/>
  <c r="AM155" i="68"/>
  <c r="AM156" i="68"/>
  <c r="AM157" i="68"/>
  <c r="AM159" i="68"/>
  <c r="AM166" i="68"/>
  <c r="AM167" i="68"/>
  <c r="AM168" i="68"/>
  <c r="AM169" i="68"/>
  <c r="AM171" i="68"/>
  <c r="AM175" i="68"/>
  <c r="AM178" i="68"/>
  <c r="AM179" i="68"/>
  <c r="AM180" i="68"/>
  <c r="AM181" i="68"/>
  <c r="AM183" i="68"/>
  <c r="AM187" i="68"/>
  <c r="AM190" i="68"/>
  <c r="AM191" i="68"/>
  <c r="AM192" i="68"/>
  <c r="AM193" i="68"/>
  <c r="AM195" i="68"/>
  <c r="AM199" i="68"/>
  <c r="AM202" i="68"/>
  <c r="AM203" i="68"/>
  <c r="AM204" i="68"/>
  <c r="AM205" i="68"/>
  <c r="AM207" i="68"/>
  <c r="AM211" i="68"/>
  <c r="AM214" i="68"/>
  <c r="AM215" i="68"/>
  <c r="AM216" i="68"/>
  <c r="AM217" i="68"/>
  <c r="AM219" i="68"/>
  <c r="AM223" i="68"/>
  <c r="AM226" i="68"/>
  <c r="AM227" i="68"/>
  <c r="AM228" i="68"/>
  <c r="AM229" i="68"/>
  <c r="AM231" i="68"/>
  <c r="AM235" i="68"/>
  <c r="AM238" i="68"/>
  <c r="AM135" i="68"/>
  <c r="AM134" i="69"/>
  <c r="AM139" i="69"/>
  <c r="AM146" i="69"/>
  <c r="AM151" i="69"/>
  <c r="AM158" i="69"/>
  <c r="AM163" i="69"/>
  <c r="AM170" i="69"/>
  <c r="AA239" i="68"/>
  <c r="AM186" i="71"/>
  <c r="AM222" i="71"/>
  <c r="AM140" i="70"/>
  <c r="AM152" i="70"/>
  <c r="AM164" i="70"/>
  <c r="AM176" i="70"/>
  <c r="AE239" i="69"/>
  <c r="AM131" i="68"/>
  <c r="AM150" i="71"/>
  <c r="AM128" i="70"/>
  <c r="AM200" i="70"/>
  <c r="AM224" i="70"/>
  <c r="AM236" i="70"/>
  <c r="AM128" i="69"/>
  <c r="AK239" i="69"/>
  <c r="AA239" i="69"/>
  <c r="AC239" i="69"/>
  <c r="X239" i="69"/>
  <c r="AJ239" i="69"/>
  <c r="AM135" i="69"/>
  <c r="AL239" i="69"/>
  <c r="AM136" i="69"/>
  <c r="AM137" i="69"/>
  <c r="AM138" i="69"/>
  <c r="AI239" i="69"/>
  <c r="AM140" i="69"/>
  <c r="AM142" i="69"/>
  <c r="AM144" i="69"/>
  <c r="AM145" i="69"/>
  <c r="AM147" i="69"/>
  <c r="AM148" i="69"/>
  <c r="AM149" i="69"/>
  <c r="AM150" i="69"/>
  <c r="AM152" i="69"/>
  <c r="AM154" i="69"/>
  <c r="AM156" i="69"/>
  <c r="AM157" i="69"/>
  <c r="AM159" i="69"/>
  <c r="AM160" i="69"/>
  <c r="AM161" i="69"/>
  <c r="AM162" i="69"/>
  <c r="AM164" i="69"/>
  <c r="AM166" i="69"/>
  <c r="AM168" i="69"/>
  <c r="AM169" i="69"/>
  <c r="AM171" i="69"/>
  <c r="AM172" i="69"/>
  <c r="AM173" i="69"/>
  <c r="AM174" i="69"/>
  <c r="AM175" i="69"/>
  <c r="AM176" i="69"/>
  <c r="AM178" i="69"/>
  <c r="AM180" i="69"/>
  <c r="AM181" i="69"/>
  <c r="AM182" i="69"/>
  <c r="AM183" i="69"/>
  <c r="AM184" i="69"/>
  <c r="AM185" i="69"/>
  <c r="AM186" i="69"/>
  <c r="AM187" i="69"/>
  <c r="AM188" i="69"/>
  <c r="AM190" i="69"/>
  <c r="AM192" i="69"/>
  <c r="AM193" i="69"/>
  <c r="AM194" i="69"/>
  <c r="AM196" i="69"/>
  <c r="AM197" i="69"/>
  <c r="AM198" i="69"/>
  <c r="AM199" i="69"/>
  <c r="AM200" i="69"/>
  <c r="AM202" i="69"/>
  <c r="AM204" i="69"/>
  <c r="AM205" i="69"/>
  <c r="AM206" i="69"/>
  <c r="AM208" i="69"/>
  <c r="AM209" i="69"/>
  <c r="AM210" i="69"/>
  <c r="AM211" i="69"/>
  <c r="AM212" i="69"/>
  <c r="AM214" i="69"/>
  <c r="AM216" i="69"/>
  <c r="AM217" i="69"/>
  <c r="AM218" i="69"/>
  <c r="AM220" i="69"/>
  <c r="AM221" i="69"/>
  <c r="AM222" i="69"/>
  <c r="AM223" i="69"/>
  <c r="AM224" i="69"/>
  <c r="AM226" i="69"/>
  <c r="AM228" i="69"/>
  <c r="AM229" i="69"/>
  <c r="AM230" i="69"/>
  <c r="AM232" i="69"/>
  <c r="AM233" i="69"/>
  <c r="AM234" i="69"/>
  <c r="AM235" i="69"/>
  <c r="AM236" i="69"/>
  <c r="AM238" i="69"/>
  <c r="AD239" i="69"/>
  <c r="AM130" i="69"/>
  <c r="AG239" i="69"/>
  <c r="AM132" i="69"/>
  <c r="W239" i="69"/>
  <c r="AM133" i="69"/>
  <c r="AM232" i="72"/>
  <c r="Y239" i="69"/>
  <c r="W239" i="71"/>
  <c r="AI239" i="71"/>
  <c r="AD239" i="71"/>
  <c r="AM134" i="71"/>
  <c r="AM136" i="71"/>
  <c r="AM138" i="71"/>
  <c r="AM146" i="71"/>
  <c r="AM148" i="71"/>
  <c r="AM151" i="71"/>
  <c r="AM152" i="71"/>
  <c r="AM158" i="71"/>
  <c r="AM160" i="71"/>
  <c r="AM162" i="71"/>
  <c r="AM164" i="71"/>
  <c r="AM170" i="71"/>
  <c r="AM172" i="71"/>
  <c r="AM174" i="71"/>
  <c r="AM176" i="71"/>
  <c r="AM182" i="71"/>
  <c r="AM184" i="71"/>
  <c r="AM187" i="71"/>
  <c r="AM188" i="71"/>
  <c r="AM194" i="71"/>
  <c r="AM196" i="71"/>
  <c r="AM198" i="71"/>
  <c r="AM200" i="71"/>
  <c r="AM206" i="71"/>
  <c r="AM208" i="71"/>
  <c r="AM210" i="71"/>
  <c r="AM212" i="71"/>
  <c r="AM218" i="71"/>
  <c r="AM220" i="71"/>
  <c r="AM223" i="71"/>
  <c r="AM224" i="71"/>
  <c r="AM230" i="71"/>
  <c r="AM232" i="71"/>
  <c r="AM234" i="71"/>
  <c r="AM236" i="71"/>
  <c r="Y239" i="70"/>
  <c r="AK239" i="70"/>
  <c r="AF239" i="70"/>
  <c r="AA239" i="70"/>
  <c r="V239" i="70"/>
  <c r="AH239" i="70"/>
  <c r="AC239" i="70"/>
  <c r="X239" i="70"/>
  <c r="AJ239" i="70"/>
  <c r="AM134" i="70"/>
  <c r="AM135" i="70"/>
  <c r="AL239" i="70"/>
  <c r="AM137" i="70"/>
  <c r="AM138" i="70"/>
  <c r="AM139" i="70"/>
  <c r="Z239" i="69"/>
  <c r="AB239" i="69"/>
  <c r="AM130" i="72"/>
  <c r="AM154" i="72"/>
  <c r="AC239" i="71"/>
  <c r="AM139" i="71"/>
  <c r="AM163" i="71"/>
  <c r="AM175" i="71"/>
  <c r="AM199" i="71"/>
  <c r="AM211" i="71"/>
  <c r="AM141" i="70"/>
  <c r="AM142" i="70"/>
  <c r="AM143" i="70"/>
  <c r="AM144" i="70"/>
  <c r="AM145" i="70"/>
  <c r="AM146" i="70"/>
  <c r="AM147" i="70"/>
  <c r="AM149" i="70"/>
  <c r="AM150" i="70"/>
  <c r="AM151" i="70"/>
  <c r="AM153" i="70"/>
  <c r="AM154" i="70"/>
  <c r="AM155" i="70"/>
  <c r="AM156" i="70"/>
  <c r="AM157" i="70"/>
  <c r="AM158" i="70"/>
  <c r="AM159" i="70"/>
  <c r="AM161" i="70"/>
  <c r="AM162" i="70"/>
  <c r="AM163" i="70"/>
  <c r="AM165" i="70"/>
  <c r="AM166" i="70"/>
  <c r="AM167" i="70"/>
  <c r="AM168" i="70"/>
  <c r="AM169" i="70"/>
  <c r="AM170" i="70"/>
  <c r="AM171" i="70"/>
  <c r="AM173" i="70"/>
  <c r="AM174" i="70"/>
  <c r="AM175" i="70"/>
  <c r="AM177" i="70"/>
  <c r="AM178" i="70"/>
  <c r="AM179" i="70"/>
  <c r="AM180" i="70"/>
  <c r="AM181" i="70"/>
  <c r="AM182" i="70"/>
  <c r="AM183" i="70"/>
  <c r="AM185" i="70"/>
  <c r="AM186" i="70"/>
  <c r="AM187" i="70"/>
  <c r="AM189" i="70"/>
  <c r="AM190" i="70"/>
  <c r="AM191" i="70"/>
  <c r="AM192" i="70"/>
  <c r="AM193" i="70"/>
  <c r="AM194" i="70"/>
  <c r="AM195" i="70"/>
  <c r="AM197" i="70"/>
  <c r="AM198" i="70"/>
  <c r="AM199" i="70"/>
  <c r="AM201" i="70"/>
  <c r="AM202" i="70"/>
  <c r="AM203" i="70"/>
  <c r="AM204" i="70"/>
  <c r="AM205" i="70"/>
  <c r="AM206" i="70"/>
  <c r="AM207" i="70"/>
  <c r="AM208" i="70"/>
  <c r="AM209" i="70"/>
  <c r="AM210" i="70"/>
  <c r="AM211" i="70"/>
  <c r="AM213" i="70"/>
  <c r="AM214" i="70"/>
  <c r="AM215" i="70"/>
  <c r="AM216" i="70"/>
  <c r="AM217" i="70"/>
  <c r="AM218" i="70"/>
  <c r="AM219" i="70"/>
  <c r="AM220" i="70"/>
  <c r="AM221" i="70"/>
  <c r="AM222" i="70"/>
  <c r="AM223" i="70"/>
  <c r="AM225" i="70"/>
  <c r="AM226" i="70"/>
  <c r="AM227" i="70"/>
  <c r="AM228" i="70"/>
  <c r="AM229" i="70"/>
  <c r="AM230" i="70"/>
  <c r="AM231" i="70"/>
  <c r="AM232" i="70"/>
  <c r="AM233" i="70"/>
  <c r="AM234" i="70"/>
  <c r="AM235" i="70"/>
  <c r="AM237" i="70"/>
  <c r="AM238" i="70"/>
  <c r="AM235" i="71"/>
  <c r="AG239" i="70"/>
  <c r="AB239" i="70"/>
  <c r="W239" i="70"/>
  <c r="AI239" i="70"/>
  <c r="AD239" i="70"/>
  <c r="AM136" i="70"/>
  <c r="AM148" i="70"/>
  <c r="AM160" i="70"/>
  <c r="AM172" i="70"/>
  <c r="AM184" i="70"/>
  <c r="AM196" i="70"/>
  <c r="AJ239" i="71"/>
  <c r="AM131" i="70"/>
  <c r="AM190" i="72"/>
  <c r="AM226" i="72"/>
  <c r="AM133" i="70"/>
  <c r="AM142" i="72"/>
  <c r="AM214" i="72"/>
  <c r="X239" i="71"/>
  <c r="AM130" i="70"/>
  <c r="AM132" i="70"/>
  <c r="AM129" i="72"/>
  <c r="AM153" i="72"/>
  <c r="AM165" i="72"/>
  <c r="AM166" i="72"/>
  <c r="AM177" i="72"/>
  <c r="AM178" i="72"/>
  <c r="AM189" i="72"/>
  <c r="AM196" i="72"/>
  <c r="AM202" i="72"/>
  <c r="AM208" i="72"/>
  <c r="AM220" i="72"/>
  <c r="AM238" i="72"/>
  <c r="Y239" i="71"/>
  <c r="AK239" i="71"/>
  <c r="AF239" i="71"/>
  <c r="AM130" i="71"/>
  <c r="AM131" i="71"/>
  <c r="AM132" i="71"/>
  <c r="AM133" i="71"/>
  <c r="AE239" i="71"/>
  <c r="AM135" i="71"/>
  <c r="AM137" i="71"/>
  <c r="AM140" i="71"/>
  <c r="AM142" i="71"/>
  <c r="AM143" i="71"/>
  <c r="AM144" i="71"/>
  <c r="AM145" i="71"/>
  <c r="AM147" i="71"/>
  <c r="AM149" i="71"/>
  <c r="AM154" i="71"/>
  <c r="AM155" i="71"/>
  <c r="AM156" i="71"/>
  <c r="AM157" i="71"/>
  <c r="AM159" i="71"/>
  <c r="AM161" i="71"/>
  <c r="AM166" i="71"/>
  <c r="AM167" i="71"/>
  <c r="AM168" i="71"/>
  <c r="AM169" i="71"/>
  <c r="AM171" i="71"/>
  <c r="AM173" i="71"/>
  <c r="AM178" i="71"/>
  <c r="AM179" i="71"/>
  <c r="AM180" i="71"/>
  <c r="AM181" i="71"/>
  <c r="AM183" i="71"/>
  <c r="AM185" i="71"/>
  <c r="AM190" i="71"/>
  <c r="AM191" i="71"/>
  <c r="AM192" i="71"/>
  <c r="AM193" i="71"/>
  <c r="AM195" i="71"/>
  <c r="AM197" i="71"/>
  <c r="AM202" i="71"/>
  <c r="AM203" i="71"/>
  <c r="AM204" i="71"/>
  <c r="AM205" i="71"/>
  <c r="AM207" i="71"/>
  <c r="AM209" i="71"/>
  <c r="AM214" i="71"/>
  <c r="AM215" i="71"/>
  <c r="AM216" i="71"/>
  <c r="AM217" i="71"/>
  <c r="AM219" i="71"/>
  <c r="AM221" i="71"/>
  <c r="AM226" i="71"/>
  <c r="AM227" i="71"/>
  <c r="AM228" i="71"/>
  <c r="AM229" i="71"/>
  <c r="AM231" i="71"/>
  <c r="AM233" i="71"/>
  <c r="AA239" i="71"/>
  <c r="Z239" i="70"/>
  <c r="Z239" i="71"/>
  <c r="AL239" i="71"/>
  <c r="AM129" i="70"/>
  <c r="AG239" i="72"/>
  <c r="V239" i="71"/>
  <c r="AH239" i="71"/>
  <c r="AG239" i="71"/>
  <c r="AB239" i="71"/>
  <c r="AM141" i="71"/>
  <c r="AM153" i="71"/>
  <c r="AM165" i="71"/>
  <c r="AM177" i="71"/>
  <c r="AM189" i="71"/>
  <c r="AM201" i="71"/>
  <c r="AM213" i="71"/>
  <c r="AM225" i="71"/>
  <c r="AM237" i="71"/>
  <c r="AI239" i="72"/>
  <c r="AM141" i="72"/>
  <c r="AE239" i="72"/>
  <c r="AM132" i="72"/>
  <c r="AM144" i="72"/>
  <c r="AF239" i="72"/>
  <c r="AM129" i="71"/>
  <c r="AM128" i="71"/>
  <c r="AM238" i="71"/>
  <c r="AM128" i="72"/>
  <c r="AK239" i="72"/>
  <c r="AA239" i="72"/>
  <c r="AD239" i="72"/>
  <c r="AM135" i="72"/>
  <c r="AM147" i="72"/>
  <c r="AM159" i="72"/>
  <c r="AM171" i="72"/>
  <c r="AM183" i="72"/>
  <c r="AM195" i="72"/>
  <c r="V239" i="72"/>
  <c r="AH239" i="72"/>
  <c r="AC239" i="72"/>
  <c r="X239" i="72"/>
  <c r="AJ239" i="72"/>
  <c r="AM134" i="72"/>
  <c r="AM136" i="72"/>
  <c r="AB239" i="72"/>
  <c r="AM138" i="72"/>
  <c r="AM139" i="72"/>
  <c r="AM140" i="72"/>
  <c r="AM143" i="72"/>
  <c r="AM145" i="72"/>
  <c r="AM146" i="72"/>
  <c r="AM148" i="72"/>
  <c r="AM149" i="72"/>
  <c r="AM150" i="72"/>
  <c r="AM151" i="72"/>
  <c r="AM152" i="72"/>
  <c r="AM155" i="72"/>
  <c r="AM156" i="72"/>
  <c r="AM157" i="72"/>
  <c r="AM158" i="72"/>
  <c r="AM160" i="72"/>
  <c r="AM161" i="72"/>
  <c r="AM162" i="72"/>
  <c r="AM163" i="72"/>
  <c r="AM164" i="72"/>
  <c r="AM167" i="72"/>
  <c r="AM168" i="72"/>
  <c r="AM169" i="72"/>
  <c r="AM170" i="72"/>
  <c r="AM172" i="72"/>
  <c r="AM173" i="72"/>
  <c r="AM174" i="72"/>
  <c r="AM175" i="72"/>
  <c r="AM176" i="72"/>
  <c r="AM179" i="72"/>
  <c r="AM180" i="72"/>
  <c r="AM181" i="72"/>
  <c r="AM182" i="72"/>
  <c r="AM184" i="72"/>
  <c r="AM185" i="72"/>
  <c r="AM186" i="72"/>
  <c r="AM187" i="72"/>
  <c r="AM188" i="72"/>
  <c r="AM191" i="72"/>
  <c r="AM192" i="72"/>
  <c r="AM193" i="72"/>
  <c r="AM194" i="72"/>
  <c r="AM197" i="72"/>
  <c r="AM198" i="72"/>
  <c r="AM199" i="72"/>
  <c r="AM200" i="72"/>
  <c r="AM201" i="72"/>
  <c r="AM203" i="72"/>
  <c r="AM204" i="72"/>
  <c r="AM205" i="72"/>
  <c r="AM206" i="72"/>
  <c r="AM207" i="72"/>
  <c r="AM209" i="72"/>
  <c r="AM210" i="72"/>
  <c r="AM211" i="72"/>
  <c r="AM212" i="72"/>
  <c r="AM213" i="72"/>
  <c r="AM215" i="72"/>
  <c r="AM216" i="72"/>
  <c r="AM217" i="72"/>
  <c r="AM218" i="72"/>
  <c r="AM219" i="72"/>
  <c r="AM221" i="72"/>
  <c r="AM222" i="72"/>
  <c r="AM223" i="72"/>
  <c r="AM224" i="72"/>
  <c r="AM225" i="72"/>
  <c r="AM227" i="72"/>
  <c r="AM228" i="72"/>
  <c r="AM229" i="72"/>
  <c r="AM230" i="72"/>
  <c r="AM231" i="72"/>
  <c r="AM233" i="72"/>
  <c r="AM234" i="72"/>
  <c r="AM235" i="72"/>
  <c r="AM236" i="72"/>
  <c r="AM237" i="72"/>
  <c r="Z239" i="72"/>
  <c r="AL239" i="72"/>
  <c r="AM131" i="72"/>
  <c r="W239" i="72"/>
  <c r="AM133" i="72"/>
  <c r="Y239" i="72"/>
  <c r="AM137" i="72"/>
  <c r="AK239" i="73"/>
  <c r="AM141" i="73"/>
  <c r="AM145" i="73"/>
  <c r="AM148" i="73"/>
  <c r="AM153" i="73"/>
  <c r="AM156" i="73"/>
  <c r="AM158" i="73"/>
  <c r="AM163" i="73"/>
  <c r="AM166" i="73"/>
  <c r="AM168" i="73"/>
  <c r="AM170" i="73"/>
  <c r="AM174" i="73"/>
  <c r="AM175" i="73"/>
  <c r="AM176" i="73"/>
  <c r="AM177" i="73"/>
  <c r="AM178" i="73"/>
  <c r="AM180" i="73"/>
  <c r="AM182" i="73"/>
  <c r="AM184" i="73"/>
  <c r="AM185" i="73"/>
  <c r="AM186" i="73"/>
  <c r="AM187" i="73"/>
  <c r="AM188" i="73"/>
  <c r="AM189" i="73"/>
  <c r="AM190" i="73"/>
  <c r="AM192" i="73"/>
  <c r="AM194" i="73"/>
  <c r="AM196" i="73"/>
  <c r="AM197" i="73"/>
  <c r="AM199" i="73"/>
  <c r="AM200" i="73"/>
  <c r="AM201" i="73"/>
  <c r="AM202" i="73"/>
  <c r="AM203" i="73"/>
  <c r="AM204" i="73"/>
  <c r="AM205" i="73"/>
  <c r="AM206" i="73"/>
  <c r="AM207" i="73"/>
  <c r="AM208" i="73"/>
  <c r="AM209" i="73"/>
  <c r="AM211" i="73"/>
  <c r="AM213" i="73"/>
  <c r="AM214" i="73"/>
  <c r="AM215" i="73"/>
  <c r="AM216" i="73"/>
  <c r="AM218" i="73"/>
  <c r="AM220" i="73"/>
  <c r="AM221" i="73"/>
  <c r="AM223" i="73"/>
  <c r="AM225" i="73"/>
  <c r="AM226" i="73"/>
  <c r="AM227" i="73"/>
  <c r="AM228" i="73"/>
  <c r="AM229" i="73"/>
  <c r="AM230" i="73"/>
  <c r="AM232" i="73"/>
  <c r="AM233" i="73"/>
  <c r="AM235" i="73"/>
  <c r="AM237" i="73"/>
  <c r="AM238" i="73"/>
  <c r="AM136" i="73"/>
  <c r="AM142" i="73"/>
  <c r="AM146" i="73"/>
  <c r="AM151" i="73"/>
  <c r="AM154" i="73"/>
  <c r="AM160" i="73"/>
  <c r="AM167" i="73"/>
  <c r="AM172" i="73"/>
  <c r="AM129" i="73"/>
  <c r="AM144" i="73"/>
  <c r="AM149" i="73"/>
  <c r="AM157" i="73"/>
  <c r="AM159" i="73"/>
  <c r="AM161" i="73"/>
  <c r="AM165" i="73"/>
  <c r="AM173" i="73"/>
  <c r="AC239" i="73"/>
  <c r="V239" i="73"/>
  <c r="AM143" i="73"/>
  <c r="AM217" i="73"/>
  <c r="AI239" i="73"/>
  <c r="AM140" i="73"/>
  <c r="AM212" i="73"/>
  <c r="AD239" i="73"/>
  <c r="AH239" i="73"/>
  <c r="AM155" i="73"/>
  <c r="AM181" i="73"/>
  <c r="AM234" i="73"/>
  <c r="Y239" i="73"/>
  <c r="AM179" i="73"/>
  <c r="AM222" i="73"/>
  <c r="AM219" i="73"/>
  <c r="AM150" i="73"/>
  <c r="AM171" i="73"/>
  <c r="AM191" i="73"/>
  <c r="AM193" i="73"/>
  <c r="AM135" i="73"/>
  <c r="AM195" i="73"/>
  <c r="AM147" i="73"/>
  <c r="AM162" i="73"/>
  <c r="AM231" i="73"/>
  <c r="AM224" i="73"/>
  <c r="AM164" i="73"/>
  <c r="AM169" i="73"/>
  <c r="AM236" i="73"/>
  <c r="AM198" i="73"/>
  <c r="AM210" i="73"/>
  <c r="AA239" i="73"/>
  <c r="X239" i="73"/>
  <c r="AJ239" i="73"/>
  <c r="AE239" i="73"/>
  <c r="AL239" i="73"/>
  <c r="AM138" i="73"/>
  <c r="AM183" i="73"/>
  <c r="AM139" i="73"/>
  <c r="AF239" i="73"/>
  <c r="AB239" i="73"/>
  <c r="AM152" i="73"/>
  <c r="AM134" i="73"/>
  <c r="Z239" i="73"/>
  <c r="AM96" i="72"/>
  <c r="AM13" i="73"/>
  <c r="AM128" i="73"/>
  <c r="AM130" i="73"/>
  <c r="AG239" i="73"/>
  <c r="AM132" i="73"/>
  <c r="W239" i="73"/>
  <c r="AM131" i="73"/>
  <c r="AM133" i="73"/>
  <c r="AM35" i="72"/>
  <c r="Y122" i="73"/>
  <c r="AK122" i="73"/>
  <c r="AF122" i="73"/>
  <c r="V122" i="73"/>
  <c r="AH122" i="73"/>
  <c r="AM137" i="73"/>
  <c r="AC122" i="73"/>
  <c r="X122" i="73"/>
  <c r="AJ122" i="73"/>
  <c r="AM17" i="73"/>
  <c r="AM18" i="73"/>
  <c r="AL122" i="73"/>
  <c r="AM19" i="73"/>
  <c r="AB122" i="73"/>
  <c r="AM21" i="73"/>
  <c r="AM22" i="73"/>
  <c r="AM24" i="73"/>
  <c r="AM25" i="73"/>
  <c r="AM27" i="73"/>
  <c r="AM28" i="73"/>
  <c r="AM29" i="73"/>
  <c r="AM31" i="73"/>
  <c r="AM32" i="73"/>
  <c r="AM33" i="73"/>
  <c r="AM35" i="73"/>
  <c r="AM37" i="73"/>
  <c r="AM38" i="73"/>
  <c r="AM39" i="73"/>
  <c r="AM40" i="73"/>
  <c r="AM41" i="73"/>
  <c r="AM42" i="73"/>
  <c r="AM43" i="73"/>
  <c r="AM45" i="73"/>
  <c r="AM46" i="73"/>
  <c r="AM47" i="73"/>
  <c r="AM48" i="73"/>
  <c r="AM49" i="73"/>
  <c r="AM50" i="73"/>
  <c r="AM52" i="73"/>
  <c r="AM53" i="73"/>
  <c r="AM55" i="73"/>
  <c r="AM56" i="73"/>
  <c r="AM58" i="73"/>
  <c r="AM59" i="73"/>
  <c r="AM60" i="73"/>
  <c r="AM62" i="73"/>
  <c r="AM63" i="73"/>
  <c r="AM64" i="73"/>
  <c r="AM65" i="73"/>
  <c r="AM66" i="73"/>
  <c r="AM68" i="73"/>
  <c r="AM69" i="73"/>
  <c r="AM70" i="73"/>
  <c r="AM72" i="73"/>
  <c r="AM73" i="73"/>
  <c r="AM74" i="73"/>
  <c r="AM76" i="73"/>
  <c r="AM78" i="73"/>
  <c r="AM79" i="73"/>
  <c r="AM80" i="73"/>
  <c r="AM81" i="73"/>
  <c r="AM83" i="73"/>
  <c r="AM84" i="73"/>
  <c r="AM86" i="73"/>
  <c r="AM87" i="73"/>
  <c r="AM89" i="73"/>
  <c r="AM90" i="73"/>
  <c r="AM91" i="73"/>
  <c r="AM93" i="73"/>
  <c r="AM94" i="73"/>
  <c r="AM96" i="73"/>
  <c r="AM97" i="73"/>
  <c r="AM99" i="73"/>
  <c r="AM100" i="73"/>
  <c r="AM101" i="73"/>
  <c r="AM103" i="73"/>
  <c r="AM104" i="73"/>
  <c r="AM105" i="73"/>
  <c r="AM107" i="73"/>
  <c r="AM109" i="73"/>
  <c r="AM110" i="73"/>
  <c r="AM111" i="73"/>
  <c r="AM112" i="73"/>
  <c r="AM113" i="73"/>
  <c r="AM114" i="73"/>
  <c r="AM115" i="73"/>
  <c r="AM117" i="73"/>
  <c r="AM118" i="73"/>
  <c r="AM119" i="73"/>
  <c r="AM120" i="73"/>
  <c r="AM121" i="73"/>
  <c r="AM11" i="73"/>
  <c r="AM12" i="73"/>
  <c r="Z122" i="73"/>
  <c r="AA122" i="73"/>
  <c r="AM14" i="73"/>
  <c r="AM15" i="73"/>
  <c r="AE122" i="73"/>
  <c r="AM25" i="70"/>
  <c r="AI122" i="71"/>
  <c r="AM15" i="71"/>
  <c r="AM18" i="71"/>
  <c r="AM19" i="71"/>
  <c r="AM21" i="71"/>
  <c r="AL122" i="71"/>
  <c r="AM24" i="71"/>
  <c r="AM27" i="71"/>
  <c r="AM30" i="71"/>
  <c r="AM31" i="71"/>
  <c r="AM33" i="71"/>
  <c r="AM36" i="71"/>
  <c r="AM39" i="71"/>
  <c r="AM42" i="71"/>
  <c r="AM43" i="71"/>
  <c r="AM45" i="71"/>
  <c r="AM48" i="71"/>
  <c r="AM50" i="71"/>
  <c r="AM51" i="71"/>
  <c r="AM54" i="71"/>
  <c r="AM55" i="71"/>
  <c r="AM57" i="71"/>
  <c r="AM60" i="71"/>
  <c r="AM62" i="71"/>
  <c r="AM63" i="71"/>
  <c r="AM66" i="71"/>
  <c r="AM67" i="71"/>
  <c r="AM69" i="71"/>
  <c r="AM72" i="71"/>
  <c r="AM74" i="71"/>
  <c r="AM75" i="71"/>
  <c r="AM78" i="71"/>
  <c r="AM79" i="71"/>
  <c r="AM81" i="71"/>
  <c r="AM84" i="71"/>
  <c r="AM86" i="71"/>
  <c r="AM87" i="71"/>
  <c r="AM88" i="71"/>
  <c r="AM90" i="71"/>
  <c r="AM91" i="71"/>
  <c r="AM93" i="71"/>
  <c r="AM96" i="71"/>
  <c r="AM98" i="71"/>
  <c r="AM99" i="71"/>
  <c r="AM100" i="71"/>
  <c r="AM102" i="71"/>
  <c r="AM103" i="71"/>
  <c r="AM105" i="71"/>
  <c r="AM108" i="71"/>
  <c r="AM110" i="71"/>
  <c r="AM111" i="71"/>
  <c r="AM112" i="71"/>
  <c r="AM114" i="71"/>
  <c r="AM115" i="71"/>
  <c r="AM117" i="71"/>
  <c r="AM120" i="71"/>
  <c r="Y122" i="72"/>
  <c r="AK122" i="72"/>
  <c r="AM12" i="72"/>
  <c r="AH122" i="72"/>
  <c r="AJ122" i="72"/>
  <c r="AM17" i="72"/>
  <c r="AL122" i="72"/>
  <c r="AM20" i="72"/>
  <c r="AI122" i="72"/>
  <c r="AM22" i="72"/>
  <c r="AM23" i="72"/>
  <c r="AM24" i="72"/>
  <c r="AM25" i="72"/>
  <c r="AM26" i="72"/>
  <c r="AG122" i="73"/>
  <c r="AM27" i="72"/>
  <c r="AM28" i="72"/>
  <c r="AM29" i="72"/>
  <c r="AM30" i="72"/>
  <c r="AM32" i="72"/>
  <c r="AM33" i="72"/>
  <c r="AM34" i="72"/>
  <c r="AM36" i="72"/>
  <c r="AM37" i="72"/>
  <c r="AM38" i="72"/>
  <c r="AM39" i="72"/>
  <c r="AM40" i="72"/>
  <c r="AM41" i="72"/>
  <c r="AM42" i="72"/>
  <c r="AM44" i="72"/>
  <c r="AM45" i="72"/>
  <c r="AM46" i="72"/>
  <c r="AM47" i="72"/>
  <c r="AM48" i="72"/>
  <c r="AM49" i="72"/>
  <c r="AM50" i="72"/>
  <c r="AM51" i="72"/>
  <c r="AM52" i="72"/>
  <c r="AM53" i="72"/>
  <c r="AM54" i="72"/>
  <c r="AM56" i="72"/>
  <c r="AM57" i="72"/>
  <c r="AM58" i="72"/>
  <c r="AM59" i="72"/>
  <c r="AM60" i="72"/>
  <c r="AM61" i="72"/>
  <c r="AM62" i="72"/>
  <c r="AM63" i="72"/>
  <c r="AM64" i="72"/>
  <c r="AM65" i="72"/>
  <c r="AM66" i="72"/>
  <c r="AM68" i="72"/>
  <c r="AM69" i="72"/>
  <c r="AM70" i="72"/>
  <c r="AM71" i="72"/>
  <c r="AM72" i="72"/>
  <c r="AM73" i="72"/>
  <c r="AM74" i="72"/>
  <c r="AM75" i="72"/>
  <c r="AM76" i="72"/>
  <c r="AM77" i="72"/>
  <c r="AM78" i="72"/>
  <c r="AM80" i="72"/>
  <c r="AM81" i="72"/>
  <c r="AM82" i="72"/>
  <c r="AM83" i="72"/>
  <c r="AM84" i="72"/>
  <c r="AM85" i="72"/>
  <c r="AM86" i="72"/>
  <c r="AM87" i="72"/>
  <c r="AM88" i="72"/>
  <c r="AM89" i="72"/>
  <c r="AM90" i="72"/>
  <c r="AM92" i="72"/>
  <c r="AM93" i="72"/>
  <c r="AM94" i="72"/>
  <c r="AM95" i="72"/>
  <c r="AM97" i="72"/>
  <c r="AM98" i="72"/>
  <c r="AM99" i="72"/>
  <c r="AM100" i="72"/>
  <c r="AM101" i="72"/>
  <c r="AM102" i="72"/>
  <c r="AM104" i="72"/>
  <c r="AM105" i="72"/>
  <c r="AM106" i="72"/>
  <c r="AM107" i="72"/>
  <c r="AM108" i="72"/>
  <c r="AM109" i="72"/>
  <c r="AM110" i="72"/>
  <c r="AM111" i="72"/>
  <c r="AM112" i="72"/>
  <c r="AM113" i="72"/>
  <c r="AM114" i="72"/>
  <c r="AM116" i="72"/>
  <c r="AM117" i="72"/>
  <c r="AM118" i="72"/>
  <c r="AM119" i="72"/>
  <c r="AM120" i="72"/>
  <c r="AM121" i="72"/>
  <c r="W122" i="71"/>
  <c r="AM12" i="71"/>
  <c r="AM37" i="70"/>
  <c r="AM61" i="70"/>
  <c r="AM97" i="70"/>
  <c r="Z122" i="71"/>
  <c r="AG122" i="72"/>
  <c r="AB122" i="72"/>
  <c r="AD122" i="72"/>
  <c r="AM19" i="72"/>
  <c r="AM31" i="72"/>
  <c r="AM43" i="72"/>
  <c r="AM55" i="72"/>
  <c r="AM67" i="72"/>
  <c r="AM79" i="72"/>
  <c r="AM91" i="72"/>
  <c r="AM103" i="72"/>
  <c r="Z122" i="72"/>
  <c r="AM18" i="72"/>
  <c r="AM115" i="72"/>
  <c r="AE122" i="72"/>
  <c r="AF122" i="72"/>
  <c r="AA122" i="72"/>
  <c r="AM13" i="72"/>
  <c r="X122" i="72"/>
  <c r="AM16" i="72"/>
  <c r="AM11" i="72"/>
  <c r="V122" i="72"/>
  <c r="AM14" i="72"/>
  <c r="AC122" i="72"/>
  <c r="AM15" i="72"/>
  <c r="AC122" i="71"/>
  <c r="AM21" i="72"/>
  <c r="W122" i="72"/>
  <c r="AF122" i="71"/>
  <c r="V122" i="69"/>
  <c r="AM13" i="70"/>
  <c r="AG122" i="70"/>
  <c r="AM49" i="70"/>
  <c r="AM73" i="70"/>
  <c r="AM85" i="70"/>
  <c r="AM109" i="70"/>
  <c r="AM11" i="71"/>
  <c r="AK122" i="71"/>
  <c r="AM13" i="71"/>
  <c r="V122" i="71"/>
  <c r="AH122" i="71"/>
  <c r="X122" i="71"/>
  <c r="AJ122" i="71"/>
  <c r="AE122" i="71"/>
  <c r="AG122" i="71"/>
  <c r="AB122" i="71"/>
  <c r="AD122" i="71"/>
  <c r="AM23" i="71"/>
  <c r="AM25" i="71"/>
  <c r="AM26" i="71"/>
  <c r="AM28" i="71"/>
  <c r="AM29" i="71"/>
  <c r="AM32" i="71"/>
  <c r="AM34" i="71"/>
  <c r="AM35" i="71"/>
  <c r="AM37" i="71"/>
  <c r="AM38" i="71"/>
  <c r="AM40" i="71"/>
  <c r="AM41" i="71"/>
  <c r="AM44" i="71"/>
  <c r="AM46" i="71"/>
  <c r="AM47" i="71"/>
  <c r="AM49" i="71"/>
  <c r="AM52" i="71"/>
  <c r="AM53" i="71"/>
  <c r="AM56" i="71"/>
  <c r="AM58" i="71"/>
  <c r="AM59" i="71"/>
  <c r="AM61" i="71"/>
  <c r="AM64" i="71"/>
  <c r="AM65" i="71"/>
  <c r="AM68" i="71"/>
  <c r="AM70" i="71"/>
  <c r="AM71" i="71"/>
  <c r="AM73" i="71"/>
  <c r="AM76" i="71"/>
  <c r="AM77" i="71"/>
  <c r="AM80" i="71"/>
  <c r="AM82" i="71"/>
  <c r="AM83" i="71"/>
  <c r="AM85" i="71"/>
  <c r="AM89" i="71"/>
  <c r="AM92" i="71"/>
  <c r="AM94" i="71"/>
  <c r="AM95" i="71"/>
  <c r="AM97" i="71"/>
  <c r="AM101" i="71"/>
  <c r="AM104" i="71"/>
  <c r="AM106" i="71"/>
  <c r="AM107" i="71"/>
  <c r="AM109" i="71"/>
  <c r="AM113" i="71"/>
  <c r="AM116" i="71"/>
  <c r="AM118" i="71"/>
  <c r="AM119" i="71"/>
  <c r="AA122" i="71"/>
  <c r="AM121" i="71"/>
  <c r="AM14" i="71"/>
  <c r="AM16" i="71"/>
  <c r="AM17" i="71"/>
  <c r="Y122" i="71"/>
  <c r="AM20" i="71"/>
  <c r="AM53" i="66"/>
  <c r="AI122" i="68"/>
  <c r="AM39" i="68"/>
  <c r="AM87" i="68"/>
  <c r="AM14" i="69"/>
  <c r="AH122" i="69"/>
  <c r="AM26" i="69"/>
  <c r="AM38" i="69"/>
  <c r="AM50" i="69"/>
  <c r="AM62" i="69"/>
  <c r="AM74" i="69"/>
  <c r="AM86" i="69"/>
  <c r="AM98" i="69"/>
  <c r="AM110" i="69"/>
  <c r="AM11" i="70"/>
  <c r="AK122" i="70"/>
  <c r="AF122" i="70"/>
  <c r="AA122" i="70"/>
  <c r="V122" i="70"/>
  <c r="AH122" i="70"/>
  <c r="AC122" i="70"/>
  <c r="X122" i="70"/>
  <c r="AJ122" i="70"/>
  <c r="AE122" i="70"/>
  <c r="Z122" i="70"/>
  <c r="AL122" i="70"/>
  <c r="AM19" i="70"/>
  <c r="AB122" i="70"/>
  <c r="AM21" i="70"/>
  <c r="AI122" i="70"/>
  <c r="AD122" i="70"/>
  <c r="AM23" i="70"/>
  <c r="AM24" i="70"/>
  <c r="AM26" i="70"/>
  <c r="AM27" i="70"/>
  <c r="AM28" i="70"/>
  <c r="AM29" i="70"/>
  <c r="AM22" i="71"/>
  <c r="AM30" i="70"/>
  <c r="AM31" i="70"/>
  <c r="AM32" i="70"/>
  <c r="AM33" i="70"/>
  <c r="AM34" i="70"/>
  <c r="AM35" i="70"/>
  <c r="AM36" i="70"/>
  <c r="AM38" i="70"/>
  <c r="AM39" i="70"/>
  <c r="AM40" i="70"/>
  <c r="AM41" i="70"/>
  <c r="AM42" i="70"/>
  <c r="AM43" i="70"/>
  <c r="AM44" i="70"/>
  <c r="AM45" i="70"/>
  <c r="AM46" i="70"/>
  <c r="AM47" i="70"/>
  <c r="AM48" i="70"/>
  <c r="AM50" i="70"/>
  <c r="AM51" i="70"/>
  <c r="AM52" i="70"/>
  <c r="AM53" i="70"/>
  <c r="AM54" i="70"/>
  <c r="AM55" i="70"/>
  <c r="AM56" i="70"/>
  <c r="AM57" i="70"/>
  <c r="AM58" i="70"/>
  <c r="AM59" i="70"/>
  <c r="AM60" i="70"/>
  <c r="AM62" i="70"/>
  <c r="AM63" i="70"/>
  <c r="AM64" i="70"/>
  <c r="AM65" i="70"/>
  <c r="AM66" i="70"/>
  <c r="AM67" i="70"/>
  <c r="AM68" i="70"/>
  <c r="AM69" i="70"/>
  <c r="AM70" i="70"/>
  <c r="AM71" i="70"/>
  <c r="AM72" i="70"/>
  <c r="AM74" i="70"/>
  <c r="AM75" i="70"/>
  <c r="AM76" i="70"/>
  <c r="AM77" i="70"/>
  <c r="AM78" i="70"/>
  <c r="AM79" i="70"/>
  <c r="AM80" i="70"/>
  <c r="AM81" i="70"/>
  <c r="AM82" i="70"/>
  <c r="AM83" i="70"/>
  <c r="AM84" i="70"/>
  <c r="AM86" i="70"/>
  <c r="AM87" i="70"/>
  <c r="AM88" i="70"/>
  <c r="AM89" i="70"/>
  <c r="AM90" i="70"/>
  <c r="AM91" i="70"/>
  <c r="AM92" i="70"/>
  <c r="AM93" i="70"/>
  <c r="AM94" i="70"/>
  <c r="AM95" i="70"/>
  <c r="AM96" i="70"/>
  <c r="AM98" i="70"/>
  <c r="AM99" i="70"/>
  <c r="AM100" i="70"/>
  <c r="AM101" i="70"/>
  <c r="AM102" i="70"/>
  <c r="AM103" i="70"/>
  <c r="AM104" i="70"/>
  <c r="AM105" i="70"/>
  <c r="AM106" i="70"/>
  <c r="AM107" i="70"/>
  <c r="AM108" i="70"/>
  <c r="AM110" i="70"/>
  <c r="AM111" i="70"/>
  <c r="AM112" i="70"/>
  <c r="AM113" i="70"/>
  <c r="AM114" i="70"/>
  <c r="AM115" i="70"/>
  <c r="AM116" i="70"/>
  <c r="AM117" i="70"/>
  <c r="AM118" i="70"/>
  <c r="AM119" i="70"/>
  <c r="AM120" i="70"/>
  <c r="AM121" i="70"/>
  <c r="AM14" i="70"/>
  <c r="AM15" i="70"/>
  <c r="AM16" i="70"/>
  <c r="AM17" i="70"/>
  <c r="Y122" i="70"/>
  <c r="AM18" i="70"/>
  <c r="W122" i="70"/>
  <c r="AM41" i="66"/>
  <c r="AM113" i="66"/>
  <c r="W122" i="68"/>
  <c r="AD122" i="68"/>
  <c r="AM15" i="68"/>
  <c r="AC122" i="68"/>
  <c r="AM21" i="68"/>
  <c r="AM22" i="68"/>
  <c r="AM27" i="68"/>
  <c r="AM33" i="68"/>
  <c r="AM34" i="68"/>
  <c r="AM45" i="68"/>
  <c r="AM46" i="68"/>
  <c r="AM51" i="68"/>
  <c r="AM57" i="68"/>
  <c r="AM58" i="68"/>
  <c r="AM63" i="68"/>
  <c r="AM69" i="68"/>
  <c r="AM70" i="68"/>
  <c r="AM75" i="68"/>
  <c r="AM81" i="68"/>
  <c r="AM82" i="68"/>
  <c r="AM93" i="68"/>
  <c r="AM94" i="68"/>
  <c r="AM99" i="68"/>
  <c r="AM105" i="68"/>
  <c r="AM106" i="68"/>
  <c r="AM111" i="68"/>
  <c r="AM117" i="68"/>
  <c r="AM118" i="68"/>
  <c r="AM11" i="69"/>
  <c r="AK122" i="69"/>
  <c r="AF122" i="69"/>
  <c r="AM13" i="69"/>
  <c r="AC122" i="69"/>
  <c r="X122" i="69"/>
  <c r="AJ122" i="69"/>
  <c r="AE122" i="69"/>
  <c r="AM18" i="69"/>
  <c r="AL122" i="69"/>
  <c r="AG122" i="69"/>
  <c r="AM20" i="69"/>
  <c r="AM21" i="69"/>
  <c r="AI122" i="69"/>
  <c r="AD122" i="69"/>
  <c r="AM23" i="69"/>
  <c r="AM24" i="69"/>
  <c r="AM25" i="69"/>
  <c r="AM27" i="69"/>
  <c r="AM28" i="69"/>
  <c r="AM29" i="69"/>
  <c r="AM22" i="70"/>
  <c r="AM20" i="70"/>
  <c r="AM12" i="70"/>
  <c r="AM30" i="69"/>
  <c r="AM31" i="69"/>
  <c r="AM32" i="69"/>
  <c r="AM33" i="69"/>
  <c r="AM34" i="69"/>
  <c r="AM35" i="69"/>
  <c r="AM36" i="69"/>
  <c r="AM37" i="69"/>
  <c r="AM39" i="69"/>
  <c r="AM40" i="69"/>
  <c r="AM41" i="69"/>
  <c r="AM42" i="69"/>
  <c r="AM43" i="69"/>
  <c r="AM44" i="69"/>
  <c r="AM45" i="69"/>
  <c r="AM46" i="69"/>
  <c r="AM47" i="69"/>
  <c r="AM48" i="69"/>
  <c r="AM49" i="69"/>
  <c r="AM51" i="69"/>
  <c r="AM52" i="69"/>
  <c r="AM53" i="69"/>
  <c r="AM54" i="69"/>
  <c r="AM55" i="69"/>
  <c r="AM56" i="69"/>
  <c r="AM57" i="69"/>
  <c r="AM58" i="69"/>
  <c r="AM59" i="69"/>
  <c r="AM60" i="69"/>
  <c r="AM61" i="69"/>
  <c r="AM63" i="69"/>
  <c r="AM64" i="69"/>
  <c r="AM65" i="69"/>
  <c r="AM66" i="69"/>
  <c r="AM67" i="69"/>
  <c r="AM68" i="69"/>
  <c r="AM69" i="69"/>
  <c r="AM70" i="69"/>
  <c r="AM71" i="69"/>
  <c r="AM72" i="69"/>
  <c r="AM73" i="69"/>
  <c r="AM75" i="69"/>
  <c r="AM76" i="69"/>
  <c r="AM77" i="69"/>
  <c r="AM78" i="69"/>
  <c r="AM79" i="69"/>
  <c r="AM80" i="69"/>
  <c r="AM81" i="69"/>
  <c r="AM82" i="69"/>
  <c r="AM83" i="69"/>
  <c r="AM84" i="69"/>
  <c r="AM85" i="69"/>
  <c r="AM87" i="69"/>
  <c r="AM88" i="69"/>
  <c r="AM89" i="69"/>
  <c r="AM90" i="69"/>
  <c r="AM91" i="69"/>
  <c r="AM92" i="69"/>
  <c r="AM93" i="69"/>
  <c r="AM94" i="69"/>
  <c r="AM95" i="69"/>
  <c r="AM96" i="69"/>
  <c r="AM97" i="69"/>
  <c r="AM99" i="69"/>
  <c r="AM100" i="69"/>
  <c r="AM101" i="69"/>
  <c r="AM102" i="69"/>
  <c r="AM103" i="69"/>
  <c r="AM104" i="69"/>
  <c r="AM105" i="69"/>
  <c r="AM106" i="69"/>
  <c r="AM107" i="69"/>
  <c r="AM108" i="69"/>
  <c r="AM109" i="69"/>
  <c r="AM111" i="69"/>
  <c r="AM112" i="69"/>
  <c r="AM113" i="69"/>
  <c r="AM114" i="69"/>
  <c r="AM115" i="69"/>
  <c r="AM116" i="69"/>
  <c r="AM117" i="69"/>
  <c r="AM118" i="69"/>
  <c r="AM119" i="69"/>
  <c r="AM120" i="69"/>
  <c r="AM121" i="69"/>
  <c r="AM15" i="69"/>
  <c r="W122" i="69"/>
  <c r="AM16" i="69"/>
  <c r="AM17" i="69"/>
  <c r="Y122" i="69"/>
  <c r="AM82" i="64"/>
  <c r="Z122" i="69"/>
  <c r="AM79" i="67"/>
  <c r="AM19" i="69"/>
  <c r="AA122" i="69"/>
  <c r="AB122" i="69"/>
  <c r="W122" i="66"/>
  <c r="AI122" i="66"/>
  <c r="Y122" i="66"/>
  <c r="AK122" i="66"/>
  <c r="AM17" i="66"/>
  <c r="AM29" i="66"/>
  <c r="AM65" i="66"/>
  <c r="AM77" i="66"/>
  <c r="AM89" i="66"/>
  <c r="AM101" i="66"/>
  <c r="AM11" i="68"/>
  <c r="AK122" i="68"/>
  <c r="AF122" i="68"/>
  <c r="AM22" i="69"/>
  <c r="AM12" i="69"/>
  <c r="AM13" i="68"/>
  <c r="V122" i="68"/>
  <c r="AH122" i="68"/>
  <c r="X122" i="68"/>
  <c r="AJ122" i="68"/>
  <c r="AE122" i="68"/>
  <c r="Z122" i="68"/>
  <c r="AL122" i="68"/>
  <c r="AG122" i="68"/>
  <c r="AB122" i="68"/>
  <c r="AM23" i="68"/>
  <c r="AM24" i="68"/>
  <c r="AM25" i="68"/>
  <c r="AM26" i="68"/>
  <c r="AM28" i="68"/>
  <c r="AM29" i="68"/>
  <c r="AM30" i="68"/>
  <c r="AM31" i="68"/>
  <c r="AM32" i="68"/>
  <c r="AM35" i="68"/>
  <c r="AM36" i="68"/>
  <c r="AM37" i="68"/>
  <c r="AM38" i="68"/>
  <c r="AM40" i="68"/>
  <c r="AM41" i="68"/>
  <c r="AM42" i="68"/>
  <c r="AM43" i="68"/>
  <c r="AM44" i="68"/>
  <c r="AM47" i="68"/>
  <c r="AM48" i="68"/>
  <c r="AM49" i="68"/>
  <c r="AM50" i="68"/>
  <c r="AM52" i="68"/>
  <c r="AM53" i="68"/>
  <c r="AM54" i="68"/>
  <c r="AM55" i="68"/>
  <c r="AM56" i="68"/>
  <c r="AM59" i="68"/>
  <c r="AM60" i="68"/>
  <c r="AM61" i="68"/>
  <c r="AM62" i="68"/>
  <c r="AM64" i="68"/>
  <c r="AM65" i="68"/>
  <c r="AM66" i="68"/>
  <c r="AM67" i="68"/>
  <c r="AM68" i="68"/>
  <c r="AM71" i="68"/>
  <c r="AM72" i="68"/>
  <c r="AM73" i="68"/>
  <c r="AM74" i="68"/>
  <c r="AM76" i="68"/>
  <c r="AM77" i="68"/>
  <c r="AM78" i="68"/>
  <c r="AM79" i="68"/>
  <c r="AM80" i="68"/>
  <c r="AM83" i="68"/>
  <c r="AM84" i="68"/>
  <c r="AM85" i="68"/>
  <c r="AM86" i="68"/>
  <c r="AM88" i="68"/>
  <c r="AM89" i="68"/>
  <c r="AM90" i="68"/>
  <c r="AM91" i="68"/>
  <c r="AM92" i="68"/>
  <c r="AM95" i="68"/>
  <c r="AM96" i="68"/>
  <c r="AM97" i="68"/>
  <c r="AM98" i="68"/>
  <c r="AM100" i="68"/>
  <c r="AM101" i="68"/>
  <c r="AM102" i="68"/>
  <c r="AM103" i="68"/>
  <c r="AM104" i="68"/>
  <c r="AM107" i="68"/>
  <c r="AM108" i="68"/>
  <c r="AM109" i="68"/>
  <c r="AM110" i="68"/>
  <c r="AM112" i="68"/>
  <c r="AM113" i="68"/>
  <c r="AM114" i="68"/>
  <c r="AM115" i="68"/>
  <c r="AM116" i="68"/>
  <c r="AM119" i="68"/>
  <c r="AM120" i="68"/>
  <c r="AM121" i="68"/>
  <c r="AD122" i="66"/>
  <c r="AM16" i="68"/>
  <c r="X122" i="66"/>
  <c r="AJ122" i="66"/>
  <c r="AM17" i="68"/>
  <c r="Y122" i="68"/>
  <c r="AM18" i="68"/>
  <c r="AM19" i="68"/>
  <c r="AA122" i="68"/>
  <c r="AM20" i="68"/>
  <c r="AM102" i="65"/>
  <c r="AA122" i="67"/>
  <c r="AM31" i="67"/>
  <c r="AM55" i="67"/>
  <c r="AM103" i="67"/>
  <c r="AM11" i="66"/>
  <c r="AF122" i="66"/>
  <c r="AM13" i="66"/>
  <c r="AM14" i="66"/>
  <c r="AH122" i="66"/>
  <c r="AM15" i="66"/>
  <c r="AM16" i="66"/>
  <c r="AE122" i="66"/>
  <c r="Z122" i="66"/>
  <c r="AL122" i="66"/>
  <c r="AG122" i="66"/>
  <c r="AB122" i="66"/>
  <c r="AM21" i="66"/>
  <c r="AM22" i="66"/>
  <c r="AM23" i="66"/>
  <c r="AM24" i="66"/>
  <c r="AM25" i="66"/>
  <c r="AM26" i="66"/>
  <c r="AM27" i="66"/>
  <c r="AM28" i="66"/>
  <c r="AM12" i="68"/>
  <c r="AM14" i="68"/>
  <c r="AM30" i="66"/>
  <c r="AM31" i="66"/>
  <c r="AM32" i="66"/>
  <c r="AM33" i="66"/>
  <c r="AM34" i="66"/>
  <c r="AM35" i="66"/>
  <c r="AM36" i="66"/>
  <c r="AM37" i="66"/>
  <c r="AM38" i="66"/>
  <c r="AM39" i="66"/>
  <c r="AM40" i="66"/>
  <c r="AM42" i="66"/>
  <c r="AM43" i="66"/>
  <c r="AM44" i="66"/>
  <c r="AM45" i="66"/>
  <c r="AM46" i="66"/>
  <c r="AM47" i="66"/>
  <c r="AM48" i="66"/>
  <c r="AM49" i="66"/>
  <c r="AM50" i="66"/>
  <c r="AM51" i="66"/>
  <c r="AM52" i="66"/>
  <c r="AM54" i="66"/>
  <c r="AM55" i="66"/>
  <c r="AM56" i="66"/>
  <c r="AM57" i="66"/>
  <c r="AM58" i="66"/>
  <c r="AM59" i="66"/>
  <c r="AM60" i="66"/>
  <c r="AM61" i="66"/>
  <c r="AM62" i="66"/>
  <c r="AM63" i="66"/>
  <c r="AM64" i="66"/>
  <c r="AM66" i="66"/>
  <c r="AM67" i="66"/>
  <c r="AM68" i="66"/>
  <c r="AM69" i="66"/>
  <c r="AM70" i="66"/>
  <c r="AM71" i="66"/>
  <c r="AM72" i="66"/>
  <c r="AM73" i="66"/>
  <c r="AM74" i="66"/>
  <c r="AM75" i="66"/>
  <c r="AM76" i="66"/>
  <c r="AM78" i="66"/>
  <c r="AM79" i="66"/>
  <c r="AM80" i="66"/>
  <c r="AM81" i="66"/>
  <c r="AM82" i="66"/>
  <c r="AM83" i="66"/>
  <c r="AM84" i="66"/>
  <c r="AM85" i="66"/>
  <c r="AM86" i="66"/>
  <c r="AM87" i="66"/>
  <c r="AM88" i="66"/>
  <c r="AM90" i="66"/>
  <c r="AM91" i="66"/>
  <c r="AM92" i="66"/>
  <c r="AM93" i="66"/>
  <c r="AM94" i="66"/>
  <c r="AM95" i="66"/>
  <c r="AM96" i="66"/>
  <c r="AM97" i="66"/>
  <c r="AM98" i="66"/>
  <c r="AM99" i="66"/>
  <c r="AM100" i="66"/>
  <c r="AM102" i="66"/>
  <c r="AM103" i="66"/>
  <c r="AM104" i="66"/>
  <c r="AM105" i="66"/>
  <c r="AM106" i="66"/>
  <c r="AM107" i="66"/>
  <c r="AM108" i="66"/>
  <c r="AM109" i="66"/>
  <c r="AM110" i="66"/>
  <c r="AM111" i="66"/>
  <c r="AM112" i="66"/>
  <c r="AM114" i="66"/>
  <c r="AM115" i="66"/>
  <c r="AM116" i="66"/>
  <c r="AM117" i="66"/>
  <c r="AM118" i="66"/>
  <c r="AM119" i="66"/>
  <c r="AM120" i="66"/>
  <c r="AM121" i="66"/>
  <c r="AM18" i="66"/>
  <c r="AA122" i="66"/>
  <c r="AM19" i="66"/>
  <c r="AM20" i="66"/>
  <c r="AC122" i="66"/>
  <c r="AM50" i="64"/>
  <c r="Z122" i="65"/>
  <c r="AM30" i="65"/>
  <c r="AM42" i="65"/>
  <c r="AM54" i="65"/>
  <c r="AM66" i="65"/>
  <c r="AM78" i="65"/>
  <c r="AM90" i="65"/>
  <c r="AM114" i="65"/>
  <c r="AM11" i="67"/>
  <c r="AK122" i="67"/>
  <c r="AM13" i="67"/>
  <c r="V122" i="67"/>
  <c r="AH122" i="67"/>
  <c r="AM15" i="67"/>
  <c r="AJ122" i="67"/>
  <c r="AE122" i="67"/>
  <c r="AM18" i="67"/>
  <c r="AM19" i="67"/>
  <c r="AM20" i="67"/>
  <c r="AM21" i="67"/>
  <c r="AM22" i="67"/>
  <c r="AM23" i="67"/>
  <c r="AM24" i="67"/>
  <c r="AM25" i="67"/>
  <c r="AM26" i="67"/>
  <c r="AM27" i="67"/>
  <c r="AM12" i="66"/>
  <c r="V122" i="66"/>
  <c r="AM28" i="67"/>
  <c r="AM29" i="67"/>
  <c r="AM30" i="67"/>
  <c r="AM32" i="67"/>
  <c r="AM33" i="67"/>
  <c r="AM34" i="67"/>
  <c r="AM35" i="67"/>
  <c r="AM36" i="67"/>
  <c r="AM37" i="67"/>
  <c r="AM38" i="67"/>
  <c r="AM39" i="67"/>
  <c r="AM40" i="67"/>
  <c r="AM41" i="67"/>
  <c r="AM42" i="67"/>
  <c r="AM43" i="67"/>
  <c r="AM44" i="67"/>
  <c r="AM45" i="67"/>
  <c r="AM46" i="67"/>
  <c r="AM47" i="67"/>
  <c r="AM48" i="67"/>
  <c r="AM49" i="67"/>
  <c r="AM50" i="67"/>
  <c r="AM51" i="67"/>
  <c r="AM52" i="67"/>
  <c r="AM53" i="67"/>
  <c r="AM54" i="67"/>
  <c r="AM56" i="67"/>
  <c r="AM57" i="67"/>
  <c r="AM58" i="67"/>
  <c r="AM60" i="67"/>
  <c r="AM61" i="67"/>
  <c r="AM62" i="67"/>
  <c r="AM63" i="67"/>
  <c r="AM64" i="67"/>
  <c r="AM65" i="67"/>
  <c r="AM67" i="67"/>
  <c r="AM68" i="67"/>
  <c r="AM69" i="67"/>
  <c r="AM70" i="67"/>
  <c r="AM71" i="67"/>
  <c r="AM72" i="67"/>
  <c r="AM73" i="67"/>
  <c r="AM74" i="67"/>
  <c r="AM75" i="67"/>
  <c r="AM76" i="67"/>
  <c r="AM77" i="67"/>
  <c r="AM78" i="67"/>
  <c r="AM80" i="67"/>
  <c r="AM81" i="67"/>
  <c r="AM82" i="67"/>
  <c r="AM83" i="67"/>
  <c r="AM84" i="67"/>
  <c r="AM85" i="67"/>
  <c r="AM86" i="67"/>
  <c r="AM87" i="67"/>
  <c r="AM89" i="67"/>
  <c r="AM91" i="67"/>
  <c r="AM92" i="67"/>
  <c r="AM93" i="67"/>
  <c r="AM94" i="67"/>
  <c r="AM95" i="67"/>
  <c r="AM96" i="67"/>
  <c r="AM97" i="67"/>
  <c r="AM98" i="67"/>
  <c r="AM99" i="67"/>
  <c r="AM100" i="67"/>
  <c r="AM101" i="67"/>
  <c r="AM102" i="67"/>
  <c r="AM104" i="67"/>
  <c r="AM105" i="67"/>
  <c r="AM106" i="67"/>
  <c r="AM107" i="67"/>
  <c r="AM108" i="67"/>
  <c r="AM109" i="67"/>
  <c r="AM110" i="67"/>
  <c r="AM111" i="67"/>
  <c r="AM112" i="67"/>
  <c r="AM113" i="67"/>
  <c r="AM115" i="67"/>
  <c r="AM116" i="67"/>
  <c r="AM117" i="67"/>
  <c r="AM118" i="67"/>
  <c r="AM119" i="67"/>
  <c r="AM120" i="67"/>
  <c r="AM121" i="67"/>
  <c r="AL122" i="65"/>
  <c r="AG122" i="67"/>
  <c r="AD122" i="67"/>
  <c r="Z122" i="67"/>
  <c r="AL122" i="67"/>
  <c r="AB122" i="67"/>
  <c r="W122" i="67"/>
  <c r="AI122" i="67"/>
  <c r="AM59" i="67"/>
  <c r="AM90" i="67"/>
  <c r="AM109" i="64"/>
  <c r="AM114" i="67"/>
  <c r="AF122" i="67"/>
  <c r="AM12" i="67"/>
  <c r="X122" i="67"/>
  <c r="AM16" i="67"/>
  <c r="AC122" i="67"/>
  <c r="AM14" i="67"/>
  <c r="AM17" i="67"/>
  <c r="AM14" i="64"/>
  <c r="AM88" i="67"/>
  <c r="AM17" i="64"/>
  <c r="AM25" i="64"/>
  <c r="AM46" i="64"/>
  <c r="AM58" i="64"/>
  <c r="AM71" i="64"/>
  <c r="AM85" i="64"/>
  <c r="AM103" i="64"/>
  <c r="AM110" i="64"/>
  <c r="AK122" i="65"/>
  <c r="V122" i="65"/>
  <c r="AM15" i="65"/>
  <c r="X122" i="65"/>
  <c r="AJ122" i="65"/>
  <c r="AM17" i="65"/>
  <c r="AM18" i="65"/>
  <c r="AG122" i="65"/>
  <c r="AB122" i="65"/>
  <c r="W122" i="65"/>
  <c r="AD122" i="65"/>
  <c r="AM23" i="65"/>
  <c r="AM24" i="65"/>
  <c r="AM25" i="65"/>
  <c r="AM26" i="65"/>
  <c r="AM27" i="65"/>
  <c r="AM28" i="65"/>
  <c r="AM66" i="67"/>
  <c r="AM106" i="63"/>
  <c r="AM110" i="63"/>
  <c r="AM13" i="64"/>
  <c r="AH122" i="64"/>
  <c r="AM26" i="64"/>
  <c r="AM31" i="64"/>
  <c r="AM38" i="64"/>
  <c r="AM49" i="64"/>
  <c r="AM59" i="64"/>
  <c r="AM62" i="64"/>
  <c r="AM67" i="64"/>
  <c r="AM70" i="64"/>
  <c r="AM73" i="64"/>
  <c r="AM79" i="64"/>
  <c r="AM95" i="64"/>
  <c r="AM98" i="64"/>
  <c r="AM106" i="64"/>
  <c r="AM111" i="64"/>
  <c r="AM115" i="64"/>
  <c r="Y122" i="65"/>
  <c r="AF122" i="65"/>
  <c r="AM13" i="65"/>
  <c r="AH122" i="65"/>
  <c r="AM119" i="16"/>
  <c r="AM80" i="63"/>
  <c r="AM116" i="63"/>
  <c r="AM12" i="64"/>
  <c r="AM19" i="64"/>
  <c r="AG122" i="64"/>
  <c r="AM24" i="64"/>
  <c r="AM29" i="64"/>
  <c r="AM34" i="64"/>
  <c r="AM37" i="64"/>
  <c r="AM41" i="64"/>
  <c r="AM43" i="64"/>
  <c r="AM55" i="64"/>
  <c r="AM61" i="64"/>
  <c r="AM74" i="64"/>
  <c r="AM83" i="64"/>
  <c r="AM86" i="64"/>
  <c r="AM91" i="64"/>
  <c r="AM94" i="64"/>
  <c r="AM97" i="64"/>
  <c r="AM107" i="64"/>
  <c r="AM118" i="64"/>
  <c r="AI122" i="65"/>
  <c r="Y122" i="67"/>
  <c r="AM14" i="63"/>
  <c r="AM29" i="65"/>
  <c r="AM31" i="65"/>
  <c r="AM32" i="65"/>
  <c r="AM33" i="65"/>
  <c r="AM34" i="65"/>
  <c r="AM35" i="65"/>
  <c r="AM36" i="65"/>
  <c r="AM37" i="65"/>
  <c r="AM38" i="65"/>
  <c r="AM39" i="65"/>
  <c r="AM40" i="65"/>
  <c r="AM41" i="65"/>
  <c r="AM43" i="65"/>
  <c r="AM44" i="65"/>
  <c r="AM45" i="65"/>
  <c r="AM46" i="65"/>
  <c r="AM47" i="65"/>
  <c r="AM48" i="65"/>
  <c r="AM49" i="65"/>
  <c r="AM50" i="65"/>
  <c r="AM51" i="65"/>
  <c r="AM52" i="65"/>
  <c r="AM53" i="65"/>
  <c r="AM55" i="65"/>
  <c r="AM56" i="65"/>
  <c r="AM57" i="65"/>
  <c r="AM58" i="65"/>
  <c r="AM59" i="65"/>
  <c r="AM60" i="65"/>
  <c r="AM61" i="65"/>
  <c r="AM62" i="65"/>
  <c r="AM63" i="65"/>
  <c r="AM64" i="65"/>
  <c r="AM65" i="65"/>
  <c r="AM67" i="65"/>
  <c r="AM68" i="65"/>
  <c r="AM69" i="65"/>
  <c r="AM70" i="65"/>
  <c r="AM71" i="65"/>
  <c r="AM72" i="65"/>
  <c r="AM73" i="65"/>
  <c r="AM74" i="65"/>
  <c r="AM75" i="65"/>
  <c r="AM76" i="65"/>
  <c r="AM77" i="65"/>
  <c r="AM79" i="65"/>
  <c r="AM80" i="65"/>
  <c r="AM81" i="65"/>
  <c r="AM82" i="65"/>
  <c r="AM83" i="65"/>
  <c r="AM84" i="65"/>
  <c r="AM85" i="65"/>
  <c r="AM86" i="65"/>
  <c r="AM87" i="65"/>
  <c r="AM88" i="65"/>
  <c r="AM89" i="65"/>
  <c r="AM91" i="65"/>
  <c r="AM92" i="65"/>
  <c r="AM93" i="65"/>
  <c r="AM94" i="65"/>
  <c r="AM95" i="65"/>
  <c r="AM96" i="65"/>
  <c r="AM97" i="65"/>
  <c r="AM98" i="65"/>
  <c r="AM99" i="65"/>
  <c r="AM100" i="65"/>
  <c r="AM101" i="65"/>
  <c r="AM103" i="65"/>
  <c r="AM104" i="65"/>
  <c r="AM105" i="65"/>
  <c r="AM106" i="65"/>
  <c r="AM107" i="65"/>
  <c r="AM108" i="65"/>
  <c r="AM109" i="65"/>
  <c r="AM110" i="65"/>
  <c r="AM111" i="65"/>
  <c r="AM112" i="65"/>
  <c r="AM113" i="65"/>
  <c r="AM115" i="65"/>
  <c r="AM116" i="65"/>
  <c r="AM117" i="65"/>
  <c r="AM118" i="65"/>
  <c r="AM119" i="65"/>
  <c r="AM120" i="65"/>
  <c r="AM121" i="65"/>
  <c r="AM19" i="65"/>
  <c r="AA122" i="65"/>
  <c r="AM20" i="65"/>
  <c r="AM21" i="65"/>
  <c r="AC122" i="65"/>
  <c r="AM71" i="63"/>
  <c r="Z122" i="64"/>
  <c r="AL122" i="64"/>
  <c r="AM20" i="64"/>
  <c r="AM32" i="64"/>
  <c r="AM22" i="64"/>
  <c r="AF122" i="64"/>
  <c r="AC122" i="64"/>
  <c r="X122" i="64"/>
  <c r="AJ122" i="64"/>
  <c r="AB122" i="64"/>
  <c r="AM22" i="65"/>
  <c r="V122" i="64"/>
  <c r="AM11" i="65"/>
  <c r="AE122" i="65"/>
  <c r="AD122" i="64"/>
  <c r="AM12" i="65"/>
  <c r="AM14" i="65"/>
  <c r="AM44" i="63"/>
  <c r="AM86" i="63"/>
  <c r="Y122" i="64"/>
  <c r="AK122" i="64"/>
  <c r="AM15" i="64"/>
  <c r="AM16" i="64"/>
  <c r="AE122" i="64"/>
  <c r="AM18" i="64"/>
  <c r="W122" i="64"/>
  <c r="AI122" i="64"/>
  <c r="AM23" i="64"/>
  <c r="AM27" i="64"/>
  <c r="AM28" i="64"/>
  <c r="AM30" i="64"/>
  <c r="AM33" i="64"/>
  <c r="AM35" i="64"/>
  <c r="AM36" i="64"/>
  <c r="AM39" i="64"/>
  <c r="AM40" i="64"/>
  <c r="AM42" i="64"/>
  <c r="AM44" i="64"/>
  <c r="AM45" i="64"/>
  <c r="AM47" i="64"/>
  <c r="AM48" i="64"/>
  <c r="AM51" i="64"/>
  <c r="AM52" i="64"/>
  <c r="AM53" i="64"/>
  <c r="AM54" i="64"/>
  <c r="AM56" i="64"/>
  <c r="AM57" i="64"/>
  <c r="AM60" i="64"/>
  <c r="AM63" i="64"/>
  <c r="AM64" i="64"/>
  <c r="AM65" i="64"/>
  <c r="AM66" i="64"/>
  <c r="AM68" i="64"/>
  <c r="AM69" i="64"/>
  <c r="AM72" i="64"/>
  <c r="AM75" i="64"/>
  <c r="AM76" i="64"/>
  <c r="AM77" i="64"/>
  <c r="AM78" i="64"/>
  <c r="AM80" i="64"/>
  <c r="AM81" i="64"/>
  <c r="AM84" i="64"/>
  <c r="AM87" i="64"/>
  <c r="AM88" i="64"/>
  <c r="AM89" i="64"/>
  <c r="AM90" i="64"/>
  <c r="AM92" i="64"/>
  <c r="AM93" i="64"/>
  <c r="AM96" i="64"/>
  <c r="AM99" i="64"/>
  <c r="AM100" i="64"/>
  <c r="AM101" i="64"/>
  <c r="AM102" i="64"/>
  <c r="AM104" i="64"/>
  <c r="AM105" i="64"/>
  <c r="AM108" i="64"/>
  <c r="AM112" i="64"/>
  <c r="AM113" i="64"/>
  <c r="AM114" i="64"/>
  <c r="AM116" i="64"/>
  <c r="AM117" i="64"/>
  <c r="AM119" i="64"/>
  <c r="AM120" i="64"/>
  <c r="AM121" i="64"/>
  <c r="AM16" i="65"/>
  <c r="AA122" i="64"/>
  <c r="AM21" i="64"/>
  <c r="AM35" i="16"/>
  <c r="AM11" i="64"/>
  <c r="AM11" i="16"/>
  <c r="AB122" i="16"/>
  <c r="W122" i="16"/>
  <c r="AI122" i="16"/>
  <c r="AD122" i="16"/>
  <c r="AM17" i="16"/>
  <c r="AM29" i="16"/>
  <c r="AM41" i="16"/>
  <c r="AM53" i="16"/>
  <c r="AM65" i="16"/>
  <c r="AM83" i="16"/>
  <c r="AM89" i="16"/>
  <c r="AM95" i="16"/>
  <c r="AM101" i="16"/>
  <c r="AM107" i="16"/>
  <c r="AM113" i="16"/>
  <c r="AK122" i="63"/>
  <c r="V122" i="63"/>
  <c r="AH122" i="63"/>
  <c r="X122" i="63"/>
  <c r="AE122" i="63"/>
  <c r="AM18" i="63"/>
  <c r="AB122" i="63"/>
  <c r="AI122" i="63"/>
  <c r="AD122" i="63"/>
  <c r="AM23" i="63"/>
  <c r="AM24" i="63"/>
  <c r="AM25" i="63"/>
  <c r="AM26" i="63"/>
  <c r="AM27" i="63"/>
  <c r="AM28" i="63"/>
  <c r="AM29" i="63"/>
  <c r="AM30" i="63"/>
  <c r="AM31" i="63"/>
  <c r="AM32" i="63"/>
  <c r="AM33" i="63"/>
  <c r="AM34" i="63"/>
  <c r="AM35" i="63"/>
  <c r="AM36" i="63"/>
  <c r="AM37" i="63"/>
  <c r="AM38" i="63"/>
  <c r="AM39" i="63"/>
  <c r="AM40" i="63"/>
  <c r="AM41" i="63"/>
  <c r="AM42" i="63"/>
  <c r="AM43" i="63"/>
  <c r="AM45" i="63"/>
  <c r="AM46" i="63"/>
  <c r="AM47" i="63"/>
  <c r="AM48" i="63"/>
  <c r="AM49" i="63"/>
  <c r="AM50" i="63"/>
  <c r="AM51" i="63"/>
  <c r="AM52" i="63"/>
  <c r="AM53" i="63"/>
  <c r="AM54" i="63"/>
  <c r="AM55" i="63"/>
  <c r="AM56" i="63"/>
  <c r="AM57" i="63"/>
  <c r="AM58" i="63"/>
  <c r="AM59" i="63"/>
  <c r="AM60" i="63"/>
  <c r="AM61" i="63"/>
  <c r="AM62" i="63"/>
  <c r="AM63" i="63"/>
  <c r="AM64" i="63"/>
  <c r="AM65" i="63"/>
  <c r="AM66" i="63"/>
  <c r="AM67" i="63"/>
  <c r="AM68" i="63"/>
  <c r="AM69" i="63"/>
  <c r="AM70" i="63"/>
  <c r="AM72" i="63"/>
  <c r="AM73" i="63"/>
  <c r="AM74" i="63"/>
  <c r="AM75" i="63"/>
  <c r="AM76" i="63"/>
  <c r="AM77" i="63"/>
  <c r="AM78" i="63"/>
  <c r="AM79" i="63"/>
  <c r="AM81" i="63"/>
  <c r="AM82" i="63"/>
  <c r="AM83" i="63"/>
  <c r="AM84" i="63"/>
  <c r="AM85" i="63"/>
  <c r="AM87" i="63"/>
  <c r="AM88" i="63"/>
  <c r="AM89" i="63"/>
  <c r="AM90" i="63"/>
  <c r="AM91" i="63"/>
  <c r="AM92" i="63"/>
  <c r="AM93" i="63"/>
  <c r="AM94" i="63"/>
  <c r="AM95" i="63"/>
  <c r="AM96" i="63"/>
  <c r="AM97" i="63"/>
  <c r="AM98" i="63"/>
  <c r="AM99" i="63"/>
  <c r="AM101" i="63"/>
  <c r="AM102" i="63"/>
  <c r="AM103" i="63"/>
  <c r="AM104" i="63"/>
  <c r="AM105" i="63"/>
  <c r="AM107" i="63"/>
  <c r="AM108" i="63"/>
  <c r="AM109" i="63"/>
  <c r="AM111" i="63"/>
  <c r="AM112" i="63"/>
  <c r="AM113" i="63"/>
  <c r="AM114" i="63"/>
  <c r="AM115" i="63"/>
  <c r="AM117" i="63"/>
  <c r="AM118" i="63"/>
  <c r="AM119" i="63"/>
  <c r="AM120" i="63"/>
  <c r="AM121" i="63"/>
  <c r="Y122" i="63"/>
  <c r="AM12" i="63"/>
  <c r="AF122" i="63"/>
  <c r="AM100" i="63"/>
  <c r="AM16" i="63"/>
  <c r="W122" i="63"/>
  <c r="AM21" i="63"/>
  <c r="AM20" i="63"/>
  <c r="AM77" i="16"/>
  <c r="AJ122" i="63"/>
  <c r="AM20" i="16"/>
  <c r="AM32" i="16"/>
  <c r="AM44" i="16"/>
  <c r="AM56" i="16"/>
  <c r="AM17" i="63"/>
  <c r="AM19" i="63"/>
  <c r="AA122" i="63"/>
  <c r="AM13" i="63"/>
  <c r="AM22" i="63"/>
  <c r="AE122" i="16"/>
  <c r="AM15" i="63"/>
  <c r="AC122" i="63"/>
  <c r="AM23" i="16"/>
  <c r="AM47" i="16"/>
  <c r="AM59" i="16"/>
  <c r="AM71" i="16"/>
  <c r="Z122" i="63"/>
  <c r="AL122" i="63"/>
  <c r="AG122" i="63"/>
  <c r="AM11" i="63"/>
  <c r="AC122" i="16"/>
  <c r="X122" i="16"/>
  <c r="AJ122" i="16"/>
  <c r="AM22" i="16"/>
  <c r="AM34" i="16"/>
  <c r="AM46" i="16"/>
  <c r="AM58" i="16"/>
  <c r="AM70" i="16"/>
  <c r="AM82" i="16"/>
  <c r="AM94" i="16"/>
  <c r="AM106" i="16"/>
  <c r="AM118" i="16"/>
  <c r="Y122" i="16"/>
  <c r="AK122" i="16"/>
  <c r="AF122" i="16"/>
  <c r="AM13" i="16"/>
  <c r="AM14" i="16"/>
  <c r="AM15" i="16"/>
  <c r="AM16" i="16"/>
  <c r="AM18" i="16"/>
  <c r="AM21" i="16"/>
  <c r="AM24" i="16"/>
  <c r="AM25" i="16"/>
  <c r="AM26" i="16"/>
  <c r="AM27" i="16"/>
  <c r="AM28" i="16"/>
  <c r="AM30" i="16"/>
  <c r="AM33" i="16"/>
  <c r="AM36" i="16"/>
  <c r="AM37" i="16"/>
  <c r="AM38" i="16"/>
  <c r="AM39" i="16"/>
  <c r="AM40" i="16"/>
  <c r="AM42" i="16"/>
  <c r="AM45" i="16"/>
  <c r="AM48" i="16"/>
  <c r="AM49" i="16"/>
  <c r="AM50" i="16"/>
  <c r="AM51" i="16"/>
  <c r="AM52" i="16"/>
  <c r="AM54" i="16"/>
  <c r="AM57" i="16"/>
  <c r="AM60" i="16"/>
  <c r="AM61" i="16"/>
  <c r="AM62" i="16"/>
  <c r="AM63" i="16"/>
  <c r="AM64" i="16"/>
  <c r="AM66" i="16"/>
  <c r="AM68" i="16"/>
  <c r="AM69" i="16"/>
  <c r="AM72" i="16"/>
  <c r="AM73" i="16"/>
  <c r="AM74" i="16"/>
  <c r="AM75" i="16"/>
  <c r="AM76" i="16"/>
  <c r="AM78" i="16"/>
  <c r="AM80" i="16"/>
  <c r="AM81" i="16"/>
  <c r="AM84" i="16"/>
  <c r="AM85" i="16"/>
  <c r="AM86" i="16"/>
  <c r="AM87" i="16"/>
  <c r="AM88" i="16"/>
  <c r="AM90" i="16"/>
  <c r="AM92" i="16"/>
  <c r="AM93" i="16"/>
  <c r="AM96" i="16"/>
  <c r="AM97" i="16"/>
  <c r="AM98" i="16"/>
  <c r="AM99" i="16"/>
  <c r="AM100" i="16"/>
  <c r="AM102" i="16"/>
  <c r="AM104" i="16"/>
  <c r="AM105" i="16"/>
  <c r="AM108" i="16"/>
  <c r="AM109" i="16"/>
  <c r="AM110" i="16"/>
  <c r="AM111" i="16"/>
  <c r="AM112" i="16"/>
  <c r="AM114" i="16"/>
  <c r="AM116" i="16"/>
  <c r="AM117" i="16"/>
  <c r="AM120" i="16"/>
  <c r="AM121" i="16"/>
  <c r="Z122" i="16"/>
  <c r="AL122" i="16"/>
  <c r="AG122" i="16"/>
  <c r="AM19" i="16"/>
  <c r="AM31" i="16"/>
  <c r="AM43" i="16"/>
  <c r="AM55" i="16"/>
  <c r="AM67" i="16"/>
  <c r="AM79" i="16"/>
  <c r="AM91" i="16"/>
  <c r="AM103" i="16"/>
  <c r="AM115" i="16"/>
  <c r="AA122" i="16"/>
  <c r="V122" i="16"/>
  <c r="AH122" i="16"/>
  <c r="AM12" i="16"/>
  <c r="S153" i="71"/>
  <c r="S185" i="71"/>
  <c r="S184" i="72"/>
  <c r="S132" i="70"/>
  <c r="S140" i="70"/>
  <c r="S141" i="70"/>
  <c r="S147" i="70"/>
  <c r="S159" i="70"/>
  <c r="S161" i="70"/>
  <c r="S168" i="70"/>
  <c r="S170" i="70"/>
  <c r="S176" i="70"/>
  <c r="S177" i="70"/>
  <c r="S183" i="70"/>
  <c r="S188" i="70"/>
  <c r="S195" i="70"/>
  <c r="S197" i="70"/>
  <c r="S204" i="70"/>
  <c r="S206" i="70"/>
  <c r="S212" i="70"/>
  <c r="S213" i="70"/>
  <c r="S219" i="70"/>
  <c r="S224" i="70"/>
  <c r="S231" i="70"/>
  <c r="S233" i="70"/>
  <c r="S129" i="71"/>
  <c r="M239" i="71"/>
  <c r="S131" i="71"/>
  <c r="S132" i="71"/>
  <c r="J239" i="71"/>
  <c r="S135" i="71"/>
  <c r="S137" i="71"/>
  <c r="N239" i="71"/>
  <c r="S138" i="71"/>
  <c r="D239" i="71"/>
  <c r="P239" i="71"/>
  <c r="S141" i="71"/>
  <c r="S143" i="71"/>
  <c r="S144" i="71"/>
  <c r="S147" i="71"/>
  <c r="S149" i="71"/>
  <c r="S150" i="71"/>
  <c r="S155" i="71"/>
  <c r="S156" i="71"/>
  <c r="S159" i="71"/>
  <c r="S161" i="71"/>
  <c r="S162" i="71"/>
  <c r="S165" i="71"/>
  <c r="S167" i="71"/>
  <c r="S168" i="71"/>
  <c r="S171" i="71"/>
  <c r="S173" i="71"/>
  <c r="S174" i="71"/>
  <c r="S177" i="71"/>
  <c r="S179" i="71"/>
  <c r="S180" i="71"/>
  <c r="S183" i="71"/>
  <c r="S186" i="71"/>
  <c r="S189" i="71"/>
  <c r="S191" i="71"/>
  <c r="S192" i="71"/>
  <c r="S195" i="71"/>
  <c r="S197" i="71"/>
  <c r="S198" i="71"/>
  <c r="S201" i="71"/>
  <c r="S203" i="71"/>
  <c r="S204" i="71"/>
  <c r="S207" i="71"/>
  <c r="S209" i="71"/>
  <c r="S210" i="71"/>
  <c r="S213" i="71"/>
  <c r="S215" i="71"/>
  <c r="S216" i="71"/>
  <c r="S219" i="71"/>
  <c r="S221" i="71"/>
  <c r="S222" i="71"/>
  <c r="S225" i="71"/>
  <c r="S227" i="71"/>
  <c r="S228" i="71"/>
  <c r="S231" i="71"/>
  <c r="S233" i="71"/>
  <c r="S234" i="71"/>
  <c r="S237" i="71"/>
  <c r="O239" i="72"/>
  <c r="J239" i="72"/>
  <c r="Q239" i="72"/>
  <c r="S132" i="72"/>
  <c r="N239" i="72"/>
  <c r="D239" i="72"/>
  <c r="P239" i="72"/>
  <c r="R239" i="72"/>
  <c r="S139" i="72"/>
  <c r="S140" i="72"/>
  <c r="S141" i="72"/>
  <c r="S142" i="72"/>
  <c r="S143" i="72"/>
  <c r="S144" i="72"/>
  <c r="S145" i="72"/>
  <c r="S146" i="72"/>
  <c r="S147" i="72"/>
  <c r="S148" i="72"/>
  <c r="S149" i="72"/>
  <c r="S150" i="72"/>
  <c r="S151" i="72"/>
  <c r="S152" i="72"/>
  <c r="S153" i="72"/>
  <c r="S154" i="72"/>
  <c r="S155" i="72"/>
  <c r="S156" i="72"/>
  <c r="S157" i="72"/>
  <c r="S158" i="72"/>
  <c r="S159" i="72"/>
  <c r="S160" i="72"/>
  <c r="S161" i="72"/>
  <c r="S162" i="72"/>
  <c r="S163" i="72"/>
  <c r="S164" i="72"/>
  <c r="S165" i="72"/>
  <c r="S166" i="72"/>
  <c r="S167" i="72"/>
  <c r="S168" i="72"/>
  <c r="S169" i="72"/>
  <c r="S170" i="72"/>
  <c r="S171" i="72"/>
  <c r="S172" i="72"/>
  <c r="S173" i="72"/>
  <c r="S174" i="72"/>
  <c r="S175" i="72"/>
  <c r="S176" i="72"/>
  <c r="S177" i="72"/>
  <c r="S178" i="72"/>
  <c r="S179" i="72"/>
  <c r="S180" i="72"/>
  <c r="S181" i="72"/>
  <c r="S182" i="72"/>
  <c r="S183" i="72"/>
  <c r="S185" i="72"/>
  <c r="S186" i="72"/>
  <c r="S187" i="72"/>
  <c r="S188" i="72"/>
  <c r="S189" i="72"/>
  <c r="S190" i="72"/>
  <c r="S191" i="72"/>
  <c r="S192" i="72"/>
  <c r="S193" i="72"/>
  <c r="S194" i="72"/>
  <c r="S195" i="72"/>
  <c r="S196" i="72"/>
  <c r="S197" i="72"/>
  <c r="S198" i="72"/>
  <c r="S199" i="72"/>
  <c r="S200" i="72"/>
  <c r="S201" i="72"/>
  <c r="S202" i="72"/>
  <c r="S203" i="72"/>
  <c r="S204" i="72"/>
  <c r="S205" i="72"/>
  <c r="S206" i="72"/>
  <c r="S207" i="72"/>
  <c r="S208" i="72"/>
  <c r="S209" i="72"/>
  <c r="S210" i="72"/>
  <c r="S211" i="72"/>
  <c r="S212" i="72"/>
  <c r="S213" i="72"/>
  <c r="S214" i="72"/>
  <c r="S215" i="72"/>
  <c r="S216" i="72"/>
  <c r="S217" i="72"/>
  <c r="S218" i="72"/>
  <c r="S219" i="72"/>
  <c r="S220" i="72"/>
  <c r="S221" i="72"/>
  <c r="S222" i="72"/>
  <c r="S223" i="72"/>
  <c r="S224" i="72"/>
  <c r="S225" i="72"/>
  <c r="S226" i="72"/>
  <c r="S228" i="72"/>
  <c r="S229" i="72"/>
  <c r="S230" i="72"/>
  <c r="S231" i="72"/>
  <c r="S232" i="72"/>
  <c r="S233" i="72"/>
  <c r="S234" i="72"/>
  <c r="S235" i="72"/>
  <c r="S236" i="72"/>
  <c r="S237" i="72"/>
  <c r="S238" i="72"/>
  <c r="S130" i="73"/>
  <c r="G239" i="73"/>
  <c r="D239" i="73"/>
  <c r="S133" i="73"/>
  <c r="S231" i="73"/>
  <c r="J239" i="70"/>
  <c r="B239" i="71"/>
  <c r="M239" i="73"/>
  <c r="S227" i="72"/>
  <c r="S128" i="73"/>
  <c r="E239" i="73"/>
  <c r="B239" i="73"/>
  <c r="S131" i="73"/>
  <c r="J239" i="73"/>
  <c r="S139" i="73"/>
  <c r="C239" i="73"/>
  <c r="F239" i="72"/>
  <c r="S138" i="72"/>
  <c r="S128" i="72"/>
  <c r="H239" i="72"/>
  <c r="S131" i="72"/>
  <c r="E239" i="72"/>
  <c r="K239" i="72"/>
  <c r="S137" i="72"/>
  <c r="L239" i="73"/>
  <c r="S129" i="73"/>
  <c r="S239" i="73" s="1"/>
  <c r="S136" i="72"/>
  <c r="S152" i="70"/>
  <c r="L239" i="72"/>
  <c r="S129" i="72"/>
  <c r="C239" i="72"/>
  <c r="S133" i="72"/>
  <c r="G239" i="72"/>
  <c r="R239" i="73"/>
  <c r="M239" i="72"/>
  <c r="N239" i="70"/>
  <c r="S135" i="72"/>
  <c r="I239" i="72"/>
  <c r="K239" i="73"/>
  <c r="S134" i="73"/>
  <c r="S134" i="70"/>
  <c r="H239" i="70"/>
  <c r="S137" i="73"/>
  <c r="H239" i="73"/>
  <c r="S130" i="72"/>
  <c r="S132" i="73"/>
  <c r="S134" i="72"/>
  <c r="B239" i="72"/>
  <c r="S135" i="73"/>
  <c r="F239" i="73"/>
  <c r="S217" i="68"/>
  <c r="S128" i="70"/>
  <c r="S129" i="70"/>
  <c r="O239" i="70"/>
  <c r="S131" i="70"/>
  <c r="B239" i="70"/>
  <c r="S135" i="70"/>
  <c r="S137" i="70"/>
  <c r="S138" i="70"/>
  <c r="S143" i="70"/>
  <c r="S144" i="70"/>
  <c r="S146" i="70"/>
  <c r="S149" i="70"/>
  <c r="S150" i="70"/>
  <c r="S153" i="70"/>
  <c r="S155" i="70"/>
  <c r="S156" i="70"/>
  <c r="S158" i="70"/>
  <c r="S162" i="70"/>
  <c r="S164" i="70"/>
  <c r="S165" i="70"/>
  <c r="S167" i="70"/>
  <c r="S171" i="70"/>
  <c r="S173" i="70"/>
  <c r="S174" i="70"/>
  <c r="S179" i="70"/>
  <c r="S180" i="70"/>
  <c r="S182" i="70"/>
  <c r="S185" i="70"/>
  <c r="S186" i="70"/>
  <c r="S189" i="70"/>
  <c r="S191" i="70"/>
  <c r="S192" i="70"/>
  <c r="S194" i="70"/>
  <c r="S198" i="70"/>
  <c r="S200" i="70"/>
  <c r="S201" i="70"/>
  <c r="S203" i="70"/>
  <c r="S207" i="70"/>
  <c r="S209" i="70"/>
  <c r="S210" i="70"/>
  <c r="S215" i="70"/>
  <c r="S216" i="70"/>
  <c r="S218" i="70"/>
  <c r="S221" i="70"/>
  <c r="S222" i="70"/>
  <c r="S225" i="70"/>
  <c r="S227" i="70"/>
  <c r="S228" i="70"/>
  <c r="S230" i="70"/>
  <c r="S234" i="70"/>
  <c r="S236" i="70"/>
  <c r="S237" i="70"/>
  <c r="S128" i="71"/>
  <c r="Q239" i="71"/>
  <c r="L239" i="71"/>
  <c r="G239" i="71"/>
  <c r="I239" i="71"/>
  <c r="S133" i="71"/>
  <c r="S134" i="71"/>
  <c r="F239" i="71"/>
  <c r="R239" i="71"/>
  <c r="S136" i="71"/>
  <c r="H239" i="71"/>
  <c r="C239" i="71"/>
  <c r="O239" i="71"/>
  <c r="S139" i="71"/>
  <c r="S140" i="71"/>
  <c r="S142" i="71"/>
  <c r="S145" i="71"/>
  <c r="S146" i="71"/>
  <c r="S148" i="71"/>
  <c r="S151" i="71"/>
  <c r="S152" i="71"/>
  <c r="S154" i="71"/>
  <c r="S157" i="71"/>
  <c r="S158" i="71"/>
  <c r="S160" i="71"/>
  <c r="S163" i="71"/>
  <c r="S164" i="71"/>
  <c r="S166" i="71"/>
  <c r="S169" i="71"/>
  <c r="S170" i="71"/>
  <c r="S172" i="71"/>
  <c r="S175" i="71"/>
  <c r="S176" i="71"/>
  <c r="S178" i="71"/>
  <c r="S181" i="71"/>
  <c r="S182" i="71"/>
  <c r="S184" i="71"/>
  <c r="S187" i="71"/>
  <c r="S188" i="71"/>
  <c r="S190" i="71"/>
  <c r="S193" i="71"/>
  <c r="S194" i="71"/>
  <c r="S196" i="71"/>
  <c r="S199" i="71"/>
  <c r="S200" i="71"/>
  <c r="S202" i="71"/>
  <c r="S205" i="71"/>
  <c r="S206" i="71"/>
  <c r="S208" i="71"/>
  <c r="S211" i="71"/>
  <c r="S212" i="71"/>
  <c r="S214" i="71"/>
  <c r="S217" i="71"/>
  <c r="S218" i="71"/>
  <c r="S220" i="71"/>
  <c r="S223" i="71"/>
  <c r="S224" i="71"/>
  <c r="S226" i="71"/>
  <c r="S229" i="71"/>
  <c r="S230" i="71"/>
  <c r="S232" i="71"/>
  <c r="S235" i="71"/>
  <c r="S236" i="71"/>
  <c r="S238" i="71"/>
  <c r="K239" i="71"/>
  <c r="C239" i="70"/>
  <c r="S130" i="71"/>
  <c r="K239" i="70"/>
  <c r="S149" i="68"/>
  <c r="S161" i="68"/>
  <c r="S171" i="68"/>
  <c r="S184" i="68"/>
  <c r="S197" i="68"/>
  <c r="S209" i="68"/>
  <c r="S221" i="68"/>
  <c r="S230" i="68"/>
  <c r="S233" i="68"/>
  <c r="C239" i="69"/>
  <c r="O239" i="69"/>
  <c r="G239" i="69"/>
  <c r="E239" i="70"/>
  <c r="Q239" i="70"/>
  <c r="L239" i="70"/>
  <c r="G239" i="70"/>
  <c r="I239" i="70"/>
  <c r="S133" i="70"/>
  <c r="P239" i="70"/>
  <c r="F239" i="70"/>
  <c r="R239" i="70"/>
  <c r="M239" i="70"/>
  <c r="S139" i="70"/>
  <c r="S142" i="70"/>
  <c r="S145" i="70"/>
  <c r="S148" i="70"/>
  <c r="S151" i="70"/>
  <c r="S154" i="70"/>
  <c r="S157" i="70"/>
  <c r="S160" i="70"/>
  <c r="S163" i="70"/>
  <c r="S166" i="70"/>
  <c r="S169" i="70"/>
  <c r="S172" i="70"/>
  <c r="S175" i="70"/>
  <c r="S178" i="70"/>
  <c r="S181" i="70"/>
  <c r="S184" i="70"/>
  <c r="S187" i="70"/>
  <c r="S190" i="70"/>
  <c r="S193" i="70"/>
  <c r="S196" i="70"/>
  <c r="S199" i="70"/>
  <c r="S202" i="70"/>
  <c r="S205" i="70"/>
  <c r="S208" i="70"/>
  <c r="S211" i="70"/>
  <c r="S214" i="70"/>
  <c r="S217" i="70"/>
  <c r="S220" i="70"/>
  <c r="S223" i="70"/>
  <c r="S226" i="70"/>
  <c r="S229" i="70"/>
  <c r="S232" i="70"/>
  <c r="S235" i="70"/>
  <c r="S238" i="70"/>
  <c r="E239" i="71"/>
  <c r="R239" i="68"/>
  <c r="M239" i="68"/>
  <c r="L239" i="68"/>
  <c r="S130" i="68"/>
  <c r="S142" i="68"/>
  <c r="S154" i="68"/>
  <c r="S190" i="68"/>
  <c r="S202" i="68"/>
  <c r="S214" i="68"/>
  <c r="S226" i="68"/>
  <c r="D239" i="69"/>
  <c r="P239" i="69"/>
  <c r="S139" i="69"/>
  <c r="S151" i="69"/>
  <c r="S163" i="69"/>
  <c r="S175" i="69"/>
  <c r="S187" i="69"/>
  <c r="S199" i="69"/>
  <c r="S211" i="69"/>
  <c r="S223" i="69"/>
  <c r="S235" i="69"/>
  <c r="S136" i="70"/>
  <c r="S130" i="70"/>
  <c r="G239" i="66"/>
  <c r="S201" i="66"/>
  <c r="S225" i="66"/>
  <c r="S238" i="66"/>
  <c r="H239" i="68"/>
  <c r="S133" i="68"/>
  <c r="S134" i="68"/>
  <c r="S136" i="68"/>
  <c r="F239" i="68"/>
  <c r="S140" i="68"/>
  <c r="S145" i="68"/>
  <c r="S146" i="68"/>
  <c r="S148" i="68"/>
  <c r="S151" i="68"/>
  <c r="S152" i="68"/>
  <c r="S155" i="68"/>
  <c r="S157" i="68"/>
  <c r="S158" i="68"/>
  <c r="S160" i="68"/>
  <c r="S164" i="68"/>
  <c r="S165" i="68"/>
  <c r="S166" i="68"/>
  <c r="S167" i="68"/>
  <c r="S169" i="68"/>
  <c r="S170" i="68"/>
  <c r="S172" i="68"/>
  <c r="S173" i="68"/>
  <c r="S176" i="68"/>
  <c r="S177" i="68"/>
  <c r="S178" i="68"/>
  <c r="S179" i="68"/>
  <c r="S181" i="68"/>
  <c r="S182" i="68"/>
  <c r="S183" i="68"/>
  <c r="S185" i="68"/>
  <c r="S188" i="68"/>
  <c r="S189" i="68"/>
  <c r="S191" i="68"/>
  <c r="S193" i="68"/>
  <c r="S194" i="68"/>
  <c r="S195" i="68"/>
  <c r="S196" i="68"/>
  <c r="S199" i="68"/>
  <c r="S200" i="68"/>
  <c r="S201" i="68"/>
  <c r="S203" i="68"/>
  <c r="S205" i="68"/>
  <c r="S206" i="68"/>
  <c r="S207" i="68"/>
  <c r="S208" i="68"/>
  <c r="S211" i="68"/>
  <c r="S212" i="68"/>
  <c r="S213" i="68"/>
  <c r="S215" i="68"/>
  <c r="S218" i="68"/>
  <c r="S219" i="68"/>
  <c r="S220" i="68"/>
  <c r="S224" i="68"/>
  <c r="S225" i="68"/>
  <c r="S227" i="68"/>
  <c r="S229" i="68"/>
  <c r="S231" i="68"/>
  <c r="S232" i="68"/>
  <c r="S236" i="68"/>
  <c r="S237" i="68"/>
  <c r="E239" i="69"/>
  <c r="Q239" i="69"/>
  <c r="L239" i="69"/>
  <c r="S130" i="69"/>
  <c r="S131" i="69"/>
  <c r="S132" i="69"/>
  <c r="S133" i="69"/>
  <c r="K239" i="69"/>
  <c r="S135" i="69"/>
  <c r="H239" i="69"/>
  <c r="D239" i="70"/>
  <c r="I239" i="68"/>
  <c r="S139" i="68"/>
  <c r="S163" i="68"/>
  <c r="S175" i="68"/>
  <c r="S187" i="68"/>
  <c r="S231" i="66"/>
  <c r="S138" i="69"/>
  <c r="J239" i="69"/>
  <c r="S140" i="69"/>
  <c r="S141" i="69"/>
  <c r="S142" i="69"/>
  <c r="S143" i="69"/>
  <c r="S144" i="69"/>
  <c r="S145" i="69"/>
  <c r="S146" i="69"/>
  <c r="S147" i="69"/>
  <c r="S149" i="69"/>
  <c r="S150" i="69"/>
  <c r="S152" i="69"/>
  <c r="S153" i="69"/>
  <c r="S154" i="69"/>
  <c r="S155" i="69"/>
  <c r="S156" i="69"/>
  <c r="S157" i="69"/>
  <c r="S158" i="69"/>
  <c r="S159" i="69"/>
  <c r="S161" i="69"/>
  <c r="S162" i="69"/>
  <c r="S164" i="69"/>
  <c r="S165" i="69"/>
  <c r="S166" i="69"/>
  <c r="S167" i="69"/>
  <c r="S168" i="69"/>
  <c r="S169" i="69"/>
  <c r="S170" i="69"/>
  <c r="S171" i="69"/>
  <c r="S173" i="69"/>
  <c r="S174" i="69"/>
  <c r="S176" i="69"/>
  <c r="S177" i="69"/>
  <c r="S178" i="69"/>
  <c r="S179" i="69"/>
  <c r="S180" i="69"/>
  <c r="S181" i="69"/>
  <c r="S182" i="69"/>
  <c r="S183" i="69"/>
  <c r="S185" i="69"/>
  <c r="S186" i="69"/>
  <c r="S188" i="69"/>
  <c r="S189" i="69"/>
  <c r="S190" i="69"/>
  <c r="S191" i="69"/>
  <c r="S192" i="69"/>
  <c r="S193" i="69"/>
  <c r="S194" i="69"/>
  <c r="S195" i="69"/>
  <c r="S197" i="69"/>
  <c r="S198" i="69"/>
  <c r="S200" i="69"/>
  <c r="S201" i="69"/>
  <c r="S202" i="69"/>
  <c r="S203" i="69"/>
  <c r="S204" i="69"/>
  <c r="S205" i="69"/>
  <c r="S206" i="69"/>
  <c r="S207" i="69"/>
  <c r="S209" i="69"/>
  <c r="S210" i="69"/>
  <c r="S212" i="69"/>
  <c r="S213" i="69"/>
  <c r="S214" i="69"/>
  <c r="S215" i="69"/>
  <c r="S216" i="69"/>
  <c r="S217" i="69"/>
  <c r="S218" i="69"/>
  <c r="S219" i="69"/>
  <c r="S221" i="69"/>
  <c r="S222" i="69"/>
  <c r="S224" i="69"/>
  <c r="S225" i="69"/>
  <c r="S226" i="69"/>
  <c r="S227" i="69"/>
  <c r="S228" i="69"/>
  <c r="S229" i="69"/>
  <c r="S230" i="69"/>
  <c r="S231" i="69"/>
  <c r="S233" i="69"/>
  <c r="S234" i="69"/>
  <c r="S236" i="69"/>
  <c r="S237" i="69"/>
  <c r="S238" i="69"/>
  <c r="S223" i="68"/>
  <c r="S235" i="68"/>
  <c r="F239" i="69"/>
  <c r="R239" i="69"/>
  <c r="M239" i="69"/>
  <c r="S136" i="69"/>
  <c r="S148" i="69"/>
  <c r="S160" i="69"/>
  <c r="S172" i="69"/>
  <c r="S184" i="69"/>
  <c r="S196" i="69"/>
  <c r="S208" i="69"/>
  <c r="S220" i="69"/>
  <c r="S232" i="69"/>
  <c r="B239" i="69"/>
  <c r="N239" i="69"/>
  <c r="I239" i="69"/>
  <c r="S128" i="69"/>
  <c r="S134" i="69"/>
  <c r="S128" i="68"/>
  <c r="S129" i="69"/>
  <c r="S137" i="69"/>
  <c r="S183" i="65"/>
  <c r="E239" i="67"/>
  <c r="S207" i="66"/>
  <c r="S213" i="66"/>
  <c r="S219" i="66"/>
  <c r="S226" i="66"/>
  <c r="S232" i="66"/>
  <c r="S237" i="66"/>
  <c r="E239" i="68"/>
  <c r="Q239" i="68"/>
  <c r="S129" i="68"/>
  <c r="G239" i="68"/>
  <c r="B239" i="68"/>
  <c r="N239" i="68"/>
  <c r="S132" i="68"/>
  <c r="D239" i="68"/>
  <c r="P239" i="68"/>
  <c r="K239" i="68"/>
  <c r="S135" i="68"/>
  <c r="S137" i="68"/>
  <c r="S138" i="68"/>
  <c r="O239" i="68"/>
  <c r="J239" i="68"/>
  <c r="S141" i="68"/>
  <c r="S143" i="68"/>
  <c r="S144" i="68"/>
  <c r="S147" i="68"/>
  <c r="S150" i="68"/>
  <c r="S153" i="68"/>
  <c r="S156" i="68"/>
  <c r="S159" i="68"/>
  <c r="S162" i="68"/>
  <c r="S168" i="68"/>
  <c r="S174" i="68"/>
  <c r="S180" i="68"/>
  <c r="S186" i="68"/>
  <c r="S192" i="68"/>
  <c r="S198" i="68"/>
  <c r="S204" i="68"/>
  <c r="S210" i="68"/>
  <c r="S216" i="68"/>
  <c r="S222" i="68"/>
  <c r="S228" i="68"/>
  <c r="S234" i="68"/>
  <c r="S238" i="68"/>
  <c r="Q239" i="67"/>
  <c r="S167" i="64"/>
  <c r="I239" i="65"/>
  <c r="S131" i="68"/>
  <c r="B239" i="64"/>
  <c r="S131" i="64"/>
  <c r="S203" i="64"/>
  <c r="S129" i="65"/>
  <c r="C239" i="65"/>
  <c r="O239" i="65"/>
  <c r="J239" i="65"/>
  <c r="S135" i="65"/>
  <c r="S141" i="65"/>
  <c r="S147" i="65"/>
  <c r="S153" i="65"/>
  <c r="S159" i="65"/>
  <c r="S165" i="65"/>
  <c r="S171" i="65"/>
  <c r="S177" i="65"/>
  <c r="S189" i="65"/>
  <c r="S195" i="65"/>
  <c r="S201" i="65"/>
  <c r="S207" i="65"/>
  <c r="S213" i="65"/>
  <c r="S219" i="65"/>
  <c r="S225" i="65"/>
  <c r="S231" i="65"/>
  <c r="S237" i="65"/>
  <c r="H239" i="67"/>
  <c r="C239" i="67"/>
  <c r="O239" i="67"/>
  <c r="J239" i="67"/>
  <c r="S131" i="67"/>
  <c r="S132" i="67"/>
  <c r="G239" i="67"/>
  <c r="B239" i="67"/>
  <c r="N239" i="67"/>
  <c r="S135" i="67"/>
  <c r="D239" i="67"/>
  <c r="P239" i="67"/>
  <c r="S137" i="67"/>
  <c r="S138" i="67"/>
  <c r="R239" i="67"/>
  <c r="M239" i="67"/>
  <c r="S140" i="67"/>
  <c r="S141" i="67"/>
  <c r="S142" i="67"/>
  <c r="S143" i="67"/>
  <c r="S144" i="67"/>
  <c r="S145" i="67"/>
  <c r="S146" i="67"/>
  <c r="S147" i="67"/>
  <c r="S148" i="67"/>
  <c r="S149" i="67"/>
  <c r="S150" i="67"/>
  <c r="S151" i="67"/>
  <c r="S152" i="67"/>
  <c r="S153" i="67"/>
  <c r="S154" i="67"/>
  <c r="S155" i="67"/>
  <c r="S156" i="67"/>
  <c r="S157" i="67"/>
  <c r="S158" i="67"/>
  <c r="S159" i="67"/>
  <c r="S160" i="67"/>
  <c r="S161" i="67"/>
  <c r="S162" i="67"/>
  <c r="S163" i="67"/>
  <c r="S164" i="67"/>
  <c r="S165" i="67"/>
  <c r="S166" i="67"/>
  <c r="S167" i="67"/>
  <c r="S168" i="67"/>
  <c r="S169" i="67"/>
  <c r="S170" i="67"/>
  <c r="S171" i="67"/>
  <c r="S172" i="67"/>
  <c r="S173" i="67"/>
  <c r="S174" i="67"/>
  <c r="S175" i="67"/>
  <c r="S176" i="67"/>
  <c r="S177" i="67"/>
  <c r="S178" i="67"/>
  <c r="S179" i="67"/>
  <c r="S180" i="67"/>
  <c r="S181" i="67"/>
  <c r="S182" i="67"/>
  <c r="S183" i="67"/>
  <c r="S184" i="67"/>
  <c r="S185" i="67"/>
  <c r="S186" i="67"/>
  <c r="S187" i="67"/>
  <c r="S188" i="67"/>
  <c r="S189" i="67"/>
  <c r="S190" i="67"/>
  <c r="S191" i="67"/>
  <c r="S192" i="67"/>
  <c r="S193" i="67"/>
  <c r="S194" i="67"/>
  <c r="S195" i="67"/>
  <c r="S196" i="67"/>
  <c r="S197" i="67"/>
  <c r="S198" i="67"/>
  <c r="S199" i="67"/>
  <c r="S200" i="67"/>
  <c r="S201" i="67"/>
  <c r="S202" i="67"/>
  <c r="S203" i="67"/>
  <c r="S204" i="67"/>
  <c r="S205" i="67"/>
  <c r="S206" i="67"/>
  <c r="S207" i="67"/>
  <c r="S208" i="67"/>
  <c r="S209" i="67"/>
  <c r="S210" i="67"/>
  <c r="S211" i="67"/>
  <c r="S212" i="67"/>
  <c r="S213" i="67"/>
  <c r="S214" i="67"/>
  <c r="S215" i="67"/>
  <c r="S216" i="67"/>
  <c r="S217" i="67"/>
  <c r="S218" i="67"/>
  <c r="S219" i="67"/>
  <c r="S220" i="67"/>
  <c r="S221" i="67"/>
  <c r="S222" i="67"/>
  <c r="S223" i="67"/>
  <c r="S224" i="67"/>
  <c r="S225" i="67"/>
  <c r="S226" i="67"/>
  <c r="S227" i="67"/>
  <c r="S228" i="67"/>
  <c r="S229" i="67"/>
  <c r="S230" i="67"/>
  <c r="S231" i="67"/>
  <c r="S232" i="67"/>
  <c r="S233" i="67"/>
  <c r="S234" i="67"/>
  <c r="S235" i="67"/>
  <c r="S236" i="67"/>
  <c r="S237" i="67"/>
  <c r="S238" i="67"/>
  <c r="E239" i="66"/>
  <c r="Q239" i="66"/>
  <c r="L239" i="66"/>
  <c r="S130" i="66"/>
  <c r="B239" i="66"/>
  <c r="N239" i="66"/>
  <c r="S132" i="66"/>
  <c r="S133" i="66"/>
  <c r="P239" i="66"/>
  <c r="K239" i="66"/>
  <c r="F239" i="66"/>
  <c r="R239" i="66"/>
  <c r="S136" i="66"/>
  <c r="S137" i="66"/>
  <c r="S138" i="66"/>
  <c r="O239" i="66"/>
  <c r="S139" i="66"/>
  <c r="S140" i="66"/>
  <c r="S141" i="66"/>
  <c r="S142" i="66"/>
  <c r="S143" i="66"/>
  <c r="C239" i="68"/>
  <c r="S144" i="66"/>
  <c r="S145" i="66"/>
  <c r="S146" i="66"/>
  <c r="S147" i="66"/>
  <c r="S148" i="66"/>
  <c r="S149" i="66"/>
  <c r="S150" i="66"/>
  <c r="S151" i="66"/>
  <c r="S152" i="66"/>
  <c r="S153" i="66"/>
  <c r="S154" i="66"/>
  <c r="S155" i="66"/>
  <c r="S156" i="66"/>
  <c r="S157" i="66"/>
  <c r="S158" i="66"/>
  <c r="S159" i="66"/>
  <c r="S160" i="66"/>
  <c r="S161" i="66"/>
  <c r="S162" i="66"/>
  <c r="S163" i="66"/>
  <c r="S164" i="66"/>
  <c r="S165" i="66"/>
  <c r="S166" i="66"/>
  <c r="S167" i="66"/>
  <c r="S168" i="66"/>
  <c r="S169" i="66"/>
  <c r="S170" i="66"/>
  <c r="S171" i="66"/>
  <c r="S172" i="66"/>
  <c r="S173" i="66"/>
  <c r="S174" i="66"/>
  <c r="S175" i="66"/>
  <c r="S176" i="66"/>
  <c r="S177" i="66"/>
  <c r="S178" i="66"/>
  <c r="S179" i="66"/>
  <c r="S180" i="66"/>
  <c r="S181" i="66"/>
  <c r="S182" i="66"/>
  <c r="S183" i="66"/>
  <c r="S184" i="66"/>
  <c r="S185" i="66"/>
  <c r="S186" i="66"/>
  <c r="S187" i="66"/>
  <c r="S188" i="66"/>
  <c r="S189" i="66"/>
  <c r="S190" i="66"/>
  <c r="S191" i="66"/>
  <c r="S192" i="66"/>
  <c r="S193" i="66"/>
  <c r="S194" i="66"/>
  <c r="S195" i="66"/>
  <c r="S196" i="66"/>
  <c r="S197" i="66"/>
  <c r="S198" i="66"/>
  <c r="S199" i="66"/>
  <c r="S200" i="66"/>
  <c r="S202" i="66"/>
  <c r="S203" i="66"/>
  <c r="S204" i="66"/>
  <c r="S205" i="66"/>
  <c r="S206" i="66"/>
  <c r="S208" i="66"/>
  <c r="S209" i="66"/>
  <c r="S210" i="66"/>
  <c r="S211" i="66"/>
  <c r="S212" i="66"/>
  <c r="S214" i="66"/>
  <c r="S215" i="66"/>
  <c r="S216" i="66"/>
  <c r="S217" i="66"/>
  <c r="S218" i="66"/>
  <c r="S220" i="66"/>
  <c r="S221" i="66"/>
  <c r="S222" i="66"/>
  <c r="S223" i="66"/>
  <c r="S224" i="66"/>
  <c r="S227" i="66"/>
  <c r="S228" i="66"/>
  <c r="S229" i="66"/>
  <c r="S230" i="66"/>
  <c r="S233" i="66"/>
  <c r="S234" i="66"/>
  <c r="S235" i="66"/>
  <c r="S236" i="66"/>
  <c r="S128" i="66"/>
  <c r="S133" i="67"/>
  <c r="S173" i="64"/>
  <c r="S134" i="66"/>
  <c r="H239" i="66"/>
  <c r="S139" i="67"/>
  <c r="F239" i="67"/>
  <c r="I239" i="66"/>
  <c r="S135" i="66"/>
  <c r="S128" i="67"/>
  <c r="J239" i="66"/>
  <c r="S134" i="67"/>
  <c r="I239" i="67"/>
  <c r="S129" i="66"/>
  <c r="M239" i="66"/>
  <c r="K239" i="67"/>
  <c r="S129" i="67"/>
  <c r="S131" i="66"/>
  <c r="S130" i="67"/>
  <c r="S136" i="67"/>
  <c r="L239" i="67"/>
  <c r="C239" i="66"/>
  <c r="D239" i="66"/>
  <c r="S161" i="64"/>
  <c r="S197" i="64"/>
  <c r="N239" i="64"/>
  <c r="S137" i="64"/>
  <c r="S143" i="64"/>
  <c r="S149" i="64"/>
  <c r="S155" i="64"/>
  <c r="S179" i="64"/>
  <c r="S185" i="64"/>
  <c r="S191" i="64"/>
  <c r="S209" i="64"/>
  <c r="S215" i="64"/>
  <c r="S221" i="64"/>
  <c r="S227" i="64"/>
  <c r="S233" i="64"/>
  <c r="S128" i="65"/>
  <c r="Q239" i="65"/>
  <c r="L239" i="65"/>
  <c r="S130" i="65"/>
  <c r="B239" i="65"/>
  <c r="N239" i="65"/>
  <c r="S132" i="65"/>
  <c r="S133" i="65"/>
  <c r="P239" i="65"/>
  <c r="K239" i="65"/>
  <c r="F239" i="65"/>
  <c r="R239" i="65"/>
  <c r="M239" i="65"/>
  <c r="S137" i="65"/>
  <c r="S138" i="65"/>
  <c r="S139" i="65"/>
  <c r="S140" i="65"/>
  <c r="S142" i="65"/>
  <c r="S143" i="65"/>
  <c r="S144" i="65"/>
  <c r="S145" i="65"/>
  <c r="S146" i="65"/>
  <c r="S148" i="65"/>
  <c r="S149" i="65"/>
  <c r="S150" i="65"/>
  <c r="S151" i="65"/>
  <c r="S152" i="65"/>
  <c r="S154" i="65"/>
  <c r="S155" i="65"/>
  <c r="S156" i="65"/>
  <c r="S157" i="65"/>
  <c r="S158" i="65"/>
  <c r="S160" i="65"/>
  <c r="S161" i="65"/>
  <c r="S162" i="65"/>
  <c r="S163" i="65"/>
  <c r="S164" i="65"/>
  <c r="S166" i="65"/>
  <c r="S167" i="65"/>
  <c r="S168" i="65"/>
  <c r="S169" i="65"/>
  <c r="S170" i="65"/>
  <c r="S172" i="65"/>
  <c r="S173" i="65"/>
  <c r="S174" i="65"/>
  <c r="S175" i="65"/>
  <c r="S176" i="65"/>
  <c r="S178" i="65"/>
  <c r="S179" i="65"/>
  <c r="S180" i="65"/>
  <c r="S181" i="65"/>
  <c r="S182" i="65"/>
  <c r="S184" i="65"/>
  <c r="S185" i="65"/>
  <c r="S186" i="65"/>
  <c r="S187" i="65"/>
  <c r="S188" i="65"/>
  <c r="S190" i="65"/>
  <c r="S191" i="65"/>
  <c r="S192" i="65"/>
  <c r="S193" i="65"/>
  <c r="S194" i="65"/>
  <c r="S196" i="65"/>
  <c r="S197" i="65"/>
  <c r="S198" i="65"/>
  <c r="S199" i="65"/>
  <c r="S200" i="65"/>
  <c r="S202" i="65"/>
  <c r="S203" i="65"/>
  <c r="S204" i="65"/>
  <c r="S205" i="65"/>
  <c r="S206" i="65"/>
  <c r="S208" i="65"/>
  <c r="S209" i="65"/>
  <c r="S210" i="65"/>
  <c r="S211" i="65"/>
  <c r="S212" i="65"/>
  <c r="S214" i="65"/>
  <c r="S215" i="65"/>
  <c r="S216" i="65"/>
  <c r="S217" i="65"/>
  <c r="S218" i="65"/>
  <c r="S220" i="65"/>
  <c r="S221" i="65"/>
  <c r="S222" i="65"/>
  <c r="S223" i="65"/>
  <c r="S224" i="65"/>
  <c r="S226" i="65"/>
  <c r="S227" i="65"/>
  <c r="S228" i="65"/>
  <c r="S229" i="65"/>
  <c r="S230" i="65"/>
  <c r="S232" i="65"/>
  <c r="S233" i="65"/>
  <c r="S234" i="65"/>
  <c r="S235" i="65"/>
  <c r="S236" i="65"/>
  <c r="S238" i="65"/>
  <c r="D239" i="65"/>
  <c r="E239" i="65"/>
  <c r="G239" i="65"/>
  <c r="S134" i="65"/>
  <c r="H239" i="65"/>
  <c r="S128" i="64"/>
  <c r="Q239" i="64"/>
  <c r="L239" i="64"/>
  <c r="S136" i="65"/>
  <c r="S131" i="65"/>
  <c r="M239" i="63"/>
  <c r="S130" i="64"/>
  <c r="I239" i="64"/>
  <c r="S133" i="64"/>
  <c r="P239" i="64"/>
  <c r="K239" i="64"/>
  <c r="S135" i="64"/>
  <c r="H239" i="64"/>
  <c r="C239" i="64"/>
  <c r="O239" i="64"/>
  <c r="S139" i="64"/>
  <c r="S140" i="64"/>
  <c r="S141" i="64"/>
  <c r="S142" i="64"/>
  <c r="S144" i="64"/>
  <c r="S145" i="64"/>
  <c r="S146" i="64"/>
  <c r="S147" i="64"/>
  <c r="S150" i="64"/>
  <c r="S151" i="64"/>
  <c r="S152" i="64"/>
  <c r="S153" i="64"/>
  <c r="S154" i="64"/>
  <c r="S156" i="64"/>
  <c r="S157" i="64"/>
  <c r="S158" i="64"/>
  <c r="S159" i="64"/>
  <c r="S162" i="64"/>
  <c r="S163" i="64"/>
  <c r="S164" i="64"/>
  <c r="S165" i="64"/>
  <c r="S166" i="64"/>
  <c r="S168" i="64"/>
  <c r="S169" i="64"/>
  <c r="S170" i="64"/>
  <c r="S171" i="64"/>
  <c r="S174" i="64"/>
  <c r="S175" i="64"/>
  <c r="S176" i="64"/>
  <c r="S177" i="64"/>
  <c r="S178" i="64"/>
  <c r="S180" i="64"/>
  <c r="S181" i="64"/>
  <c r="S182" i="64"/>
  <c r="S183" i="64"/>
  <c r="S186" i="64"/>
  <c r="S187" i="64"/>
  <c r="S188" i="64"/>
  <c r="S189" i="64"/>
  <c r="S190" i="64"/>
  <c r="S192" i="64"/>
  <c r="S193" i="64"/>
  <c r="S194" i="64"/>
  <c r="S195" i="64"/>
  <c r="S198" i="64"/>
  <c r="S199" i="64"/>
  <c r="S200" i="64"/>
  <c r="S201" i="64"/>
  <c r="S202" i="64"/>
  <c r="S204" i="64"/>
  <c r="S205" i="64"/>
  <c r="S206" i="64"/>
  <c r="S207" i="64"/>
  <c r="S210" i="64"/>
  <c r="S211" i="64"/>
  <c r="S212" i="64"/>
  <c r="S213" i="64"/>
  <c r="S214" i="64"/>
  <c r="S216" i="64"/>
  <c r="S217" i="64"/>
  <c r="S218" i="64"/>
  <c r="S219" i="64"/>
  <c r="S222" i="64"/>
  <c r="S223" i="64"/>
  <c r="S224" i="64"/>
  <c r="S225" i="64"/>
  <c r="S226" i="64"/>
  <c r="S228" i="64"/>
  <c r="S229" i="64"/>
  <c r="S230" i="64"/>
  <c r="S231" i="64"/>
  <c r="S234" i="64"/>
  <c r="S235" i="64"/>
  <c r="S236" i="64"/>
  <c r="S237" i="64"/>
  <c r="S238" i="64"/>
  <c r="F239" i="64"/>
  <c r="R239" i="64"/>
  <c r="M239" i="64"/>
  <c r="J239" i="64"/>
  <c r="S136" i="64"/>
  <c r="S148" i="64"/>
  <c r="S160" i="64"/>
  <c r="S172" i="64"/>
  <c r="S184" i="64"/>
  <c r="S196" i="64"/>
  <c r="S208" i="64"/>
  <c r="S220" i="64"/>
  <c r="S232" i="64"/>
  <c r="S132" i="64"/>
  <c r="S138" i="64"/>
  <c r="D239" i="64"/>
  <c r="K239" i="63"/>
  <c r="S139" i="63"/>
  <c r="S151" i="63"/>
  <c r="E239" i="64"/>
  <c r="G239" i="64"/>
  <c r="H239" i="63"/>
  <c r="S130" i="63"/>
  <c r="O239" i="63"/>
  <c r="S142" i="63"/>
  <c r="S154" i="63"/>
  <c r="S134" i="64"/>
  <c r="S128" i="63"/>
  <c r="Q239" i="63"/>
  <c r="L239" i="63"/>
  <c r="G239" i="63"/>
  <c r="S131" i="63"/>
  <c r="N239" i="63"/>
  <c r="I239" i="63"/>
  <c r="S133" i="63"/>
  <c r="P239" i="63"/>
  <c r="S134" i="63"/>
  <c r="S135" i="63"/>
  <c r="S137" i="63"/>
  <c r="S138" i="63"/>
  <c r="S140" i="63"/>
  <c r="S141" i="63"/>
  <c r="S143" i="63"/>
  <c r="S129" i="64"/>
  <c r="F239" i="63"/>
  <c r="R239" i="63"/>
  <c r="J239" i="63"/>
  <c r="S136" i="63"/>
  <c r="S148" i="63"/>
  <c r="S144" i="63"/>
  <c r="S145" i="63"/>
  <c r="S146" i="63"/>
  <c r="S147" i="63"/>
  <c r="S149" i="63"/>
  <c r="S150" i="63"/>
  <c r="S152" i="63"/>
  <c r="S153" i="63"/>
  <c r="S155" i="63"/>
  <c r="S156" i="63"/>
  <c r="S157" i="63"/>
  <c r="S158" i="63"/>
  <c r="S159" i="63"/>
  <c r="S161" i="63"/>
  <c r="S162" i="63"/>
  <c r="S163" i="63"/>
  <c r="S164" i="63"/>
  <c r="S165" i="63"/>
  <c r="S166" i="63"/>
  <c r="S167" i="63"/>
  <c r="S168" i="63"/>
  <c r="S169" i="63"/>
  <c r="S170" i="63"/>
  <c r="S171" i="63"/>
  <c r="S173" i="63"/>
  <c r="S174" i="63"/>
  <c r="S175" i="63"/>
  <c r="S176" i="63"/>
  <c r="S177" i="63"/>
  <c r="S178" i="63"/>
  <c r="S179" i="63"/>
  <c r="S180" i="63"/>
  <c r="S181" i="63"/>
  <c r="S182" i="63"/>
  <c r="S183" i="63"/>
  <c r="S185" i="63"/>
  <c r="S186" i="63"/>
  <c r="S187" i="63"/>
  <c r="S188" i="63"/>
  <c r="S189" i="63"/>
  <c r="S190" i="63"/>
  <c r="S191" i="63"/>
  <c r="S192" i="63"/>
  <c r="S193" i="63"/>
  <c r="S194" i="63"/>
  <c r="S195" i="63"/>
  <c r="S197" i="63"/>
  <c r="S198" i="63"/>
  <c r="S199" i="63"/>
  <c r="S200" i="63"/>
  <c r="S201" i="63"/>
  <c r="S202" i="63"/>
  <c r="S203" i="63"/>
  <c r="S204" i="63"/>
  <c r="S205" i="63"/>
  <c r="S206" i="63"/>
  <c r="S207" i="63"/>
  <c r="S209" i="63"/>
  <c r="S210" i="63"/>
  <c r="S211" i="63"/>
  <c r="S212" i="63"/>
  <c r="S213" i="63"/>
  <c r="S214" i="63"/>
  <c r="S215" i="63"/>
  <c r="S216" i="63"/>
  <c r="S217" i="63"/>
  <c r="S218" i="63"/>
  <c r="S219" i="63"/>
  <c r="S221" i="63"/>
  <c r="S222" i="63"/>
  <c r="S223" i="63"/>
  <c r="S224" i="63"/>
  <c r="S225" i="63"/>
  <c r="S226" i="63"/>
  <c r="S227" i="63"/>
  <c r="S228" i="63"/>
  <c r="S229" i="63"/>
  <c r="S230" i="63"/>
  <c r="S231" i="63"/>
  <c r="S233" i="63"/>
  <c r="S234" i="63"/>
  <c r="S235" i="63"/>
  <c r="S236" i="63"/>
  <c r="S237" i="63"/>
  <c r="S238" i="63"/>
  <c r="S160" i="63"/>
  <c r="S172" i="63"/>
  <c r="S184" i="63"/>
  <c r="S196" i="63"/>
  <c r="S208" i="63"/>
  <c r="S220" i="63"/>
  <c r="S232" i="63"/>
  <c r="C239" i="63"/>
  <c r="B239" i="63"/>
  <c r="E239" i="63"/>
  <c r="S132" i="63"/>
  <c r="D239" i="63"/>
  <c r="S129" i="63"/>
  <c r="C122" i="72"/>
  <c r="S24" i="72"/>
  <c r="S30" i="72"/>
  <c r="S36" i="72"/>
  <c r="S48" i="72"/>
  <c r="S54" i="72"/>
  <c r="S60" i="72"/>
  <c r="S66" i="72"/>
  <c r="S72" i="72"/>
  <c r="S78" i="72"/>
  <c r="S84" i="72"/>
  <c r="S90" i="72"/>
  <c r="S96" i="72"/>
  <c r="S102" i="72"/>
  <c r="S108" i="72"/>
  <c r="S120" i="72"/>
  <c r="S37" i="71"/>
  <c r="S73" i="71"/>
  <c r="S109" i="71"/>
  <c r="I122" i="72"/>
  <c r="S13" i="73"/>
  <c r="S12" i="73"/>
  <c r="S15" i="73"/>
  <c r="D122" i="73"/>
  <c r="S52" i="70"/>
  <c r="S13" i="71"/>
  <c r="L122" i="71"/>
  <c r="S19" i="71"/>
  <c r="S25" i="71"/>
  <c r="S31" i="71"/>
  <c r="S43" i="71"/>
  <c r="S49" i="71"/>
  <c r="S55" i="71"/>
  <c r="S61" i="71"/>
  <c r="S67" i="71"/>
  <c r="S79" i="71"/>
  <c r="S85" i="71"/>
  <c r="S91" i="71"/>
  <c r="S97" i="71"/>
  <c r="S103" i="71"/>
  <c r="S115" i="71"/>
  <c r="S11" i="72"/>
  <c r="Q122" i="72"/>
  <c r="L122" i="72"/>
  <c r="S13" i="72"/>
  <c r="B122" i="72"/>
  <c r="N122" i="72"/>
  <c r="S15" i="72"/>
  <c r="S16" i="72"/>
  <c r="P122" i="72"/>
  <c r="K122" i="72"/>
  <c r="S18" i="72"/>
  <c r="R122" i="72"/>
  <c r="M122" i="72"/>
  <c r="S14" i="73"/>
  <c r="S20" i="72"/>
  <c r="S21" i="72"/>
  <c r="J122" i="72"/>
  <c r="S23" i="72"/>
  <c r="S25" i="72"/>
  <c r="S26" i="72"/>
  <c r="S27" i="72"/>
  <c r="S28" i="72"/>
  <c r="S29" i="72"/>
  <c r="S31" i="72"/>
  <c r="S32" i="72"/>
  <c r="S33" i="72"/>
  <c r="S34" i="72"/>
  <c r="S35" i="72"/>
  <c r="S37" i="72"/>
  <c r="S38" i="72"/>
  <c r="S39" i="72"/>
  <c r="S40" i="72"/>
  <c r="S41" i="72"/>
  <c r="S43" i="72"/>
  <c r="S44" i="72"/>
  <c r="S45" i="72"/>
  <c r="S46" i="72"/>
  <c r="S47" i="72"/>
  <c r="S49" i="72"/>
  <c r="S50" i="72"/>
  <c r="S51" i="72"/>
  <c r="S52" i="72"/>
  <c r="S53" i="72"/>
  <c r="S55" i="72"/>
  <c r="S56" i="72"/>
  <c r="S57" i="72"/>
  <c r="S58" i="72"/>
  <c r="S59" i="72"/>
  <c r="S61" i="72"/>
  <c r="S62" i="72"/>
  <c r="S63" i="72"/>
  <c r="S64" i="72"/>
  <c r="S65" i="72"/>
  <c r="S67" i="72"/>
  <c r="S68" i="72"/>
  <c r="S69" i="72"/>
  <c r="S70" i="72"/>
  <c r="S71" i="72"/>
  <c r="S73" i="72"/>
  <c r="S74" i="72"/>
  <c r="S75" i="72"/>
  <c r="S76" i="72"/>
  <c r="S77" i="72"/>
  <c r="S79" i="72"/>
  <c r="S80" i="72"/>
  <c r="S81" i="72"/>
  <c r="S82" i="72"/>
  <c r="S83" i="72"/>
  <c r="S85" i="72"/>
  <c r="S86" i="72"/>
  <c r="S87" i="72"/>
  <c r="S88" i="72"/>
  <c r="S89" i="72"/>
  <c r="S91" i="72"/>
  <c r="S92" i="72"/>
  <c r="S93" i="72"/>
  <c r="S94" i="72"/>
  <c r="S95" i="72"/>
  <c r="S97" i="72"/>
  <c r="S98" i="72"/>
  <c r="S99" i="72"/>
  <c r="S100" i="72"/>
  <c r="S101" i="72"/>
  <c r="S103" i="72"/>
  <c r="S104" i="72"/>
  <c r="S105" i="72"/>
  <c r="S106" i="72"/>
  <c r="S107" i="72"/>
  <c r="S109" i="72"/>
  <c r="S110" i="72"/>
  <c r="S111" i="72"/>
  <c r="S112" i="72"/>
  <c r="S113" i="72"/>
  <c r="S115" i="72"/>
  <c r="S116" i="72"/>
  <c r="S117" i="72"/>
  <c r="S118" i="72"/>
  <c r="S119" i="72"/>
  <c r="S121" i="72"/>
  <c r="D122" i="72"/>
  <c r="E122" i="72"/>
  <c r="S22" i="72"/>
  <c r="F122" i="72"/>
  <c r="G122" i="72"/>
  <c r="S17" i="72"/>
  <c r="H122" i="72"/>
  <c r="S19" i="72"/>
  <c r="S105" i="66"/>
  <c r="S86" i="68"/>
  <c r="S26" i="69"/>
  <c r="S65" i="69"/>
  <c r="S16" i="70"/>
  <c r="F122" i="70"/>
  <c r="R122" i="70"/>
  <c r="S22" i="70"/>
  <c r="S25" i="70"/>
  <c r="S28" i="70"/>
  <c r="S31" i="70"/>
  <c r="S34" i="70"/>
  <c r="S37" i="70"/>
  <c r="S40" i="70"/>
  <c r="S41" i="70"/>
  <c r="S43" i="70"/>
  <c r="S46" i="70"/>
  <c r="S47" i="70"/>
  <c r="S49" i="70"/>
  <c r="S53" i="70"/>
  <c r="S55" i="70"/>
  <c r="S58" i="70"/>
  <c r="S59" i="70"/>
  <c r="S60" i="70"/>
  <c r="S61" i="70"/>
  <c r="S64" i="70"/>
  <c r="S65" i="70"/>
  <c r="S66" i="70"/>
  <c r="S67" i="70"/>
  <c r="S70" i="70"/>
  <c r="S71" i="70"/>
  <c r="S72" i="70"/>
  <c r="S73" i="70"/>
  <c r="S76" i="70"/>
  <c r="S77" i="70"/>
  <c r="S78" i="70"/>
  <c r="S79" i="70"/>
  <c r="S82" i="70"/>
  <c r="S83" i="70"/>
  <c r="S84" i="70"/>
  <c r="S85" i="70"/>
  <c r="S88" i="70"/>
  <c r="S89" i="70"/>
  <c r="S90" i="70"/>
  <c r="S91" i="70"/>
  <c r="S94" i="70"/>
  <c r="S95" i="70"/>
  <c r="S96" i="70"/>
  <c r="S97" i="70"/>
  <c r="S100" i="70"/>
  <c r="S101" i="70"/>
  <c r="S102" i="70"/>
  <c r="S103" i="70"/>
  <c r="S106" i="70"/>
  <c r="S107" i="70"/>
  <c r="S108" i="70"/>
  <c r="S109" i="70"/>
  <c r="S112" i="70"/>
  <c r="S113" i="70"/>
  <c r="S114" i="70"/>
  <c r="S115" i="70"/>
  <c r="S118" i="70"/>
  <c r="S119" i="70"/>
  <c r="S120" i="70"/>
  <c r="S11" i="71"/>
  <c r="Q122" i="71"/>
  <c r="S12" i="71"/>
  <c r="G122" i="71"/>
  <c r="B122" i="71"/>
  <c r="N122" i="71"/>
  <c r="I122" i="71"/>
  <c r="S16" i="71"/>
  <c r="P122" i="71"/>
  <c r="K122" i="71"/>
  <c r="S18" i="71"/>
  <c r="R122" i="71"/>
  <c r="M122" i="71"/>
  <c r="H122" i="71"/>
  <c r="S21" i="71"/>
  <c r="S12" i="72"/>
  <c r="S14" i="72"/>
  <c r="O122" i="71"/>
  <c r="S22" i="71"/>
  <c r="S23" i="71"/>
  <c r="S24" i="71"/>
  <c r="S26" i="71"/>
  <c r="S27" i="71"/>
  <c r="S28" i="71"/>
  <c r="S29" i="71"/>
  <c r="S30" i="71"/>
  <c r="S32" i="71"/>
  <c r="S33" i="71"/>
  <c r="S34" i="71"/>
  <c r="S35" i="71"/>
  <c r="S36" i="71"/>
  <c r="S38" i="71"/>
  <c r="S39" i="71"/>
  <c r="S40" i="71"/>
  <c r="S41" i="71"/>
  <c r="S42" i="71"/>
  <c r="S44" i="71"/>
  <c r="S45" i="71"/>
  <c r="S46" i="71"/>
  <c r="S47" i="71"/>
  <c r="S48" i="71"/>
  <c r="S50" i="71"/>
  <c r="S51" i="71"/>
  <c r="S52" i="71"/>
  <c r="S53" i="71"/>
  <c r="S54" i="71"/>
  <c r="S56" i="71"/>
  <c r="S57" i="71"/>
  <c r="S58" i="71"/>
  <c r="S59" i="71"/>
  <c r="S60" i="71"/>
  <c r="S62" i="71"/>
  <c r="S63" i="71"/>
  <c r="S64" i="71"/>
  <c r="S65" i="71"/>
  <c r="S66" i="71"/>
  <c r="S68" i="71"/>
  <c r="S69" i="71"/>
  <c r="S70" i="71"/>
  <c r="S71" i="71"/>
  <c r="S72" i="71"/>
  <c r="S74" i="71"/>
  <c r="S75" i="71"/>
  <c r="S76" i="71"/>
  <c r="S77" i="71"/>
  <c r="S78" i="71"/>
  <c r="S80" i="71"/>
  <c r="S81" i="71"/>
  <c r="S82" i="71"/>
  <c r="S83" i="71"/>
  <c r="S84" i="71"/>
  <c r="S86" i="71"/>
  <c r="S87" i="71"/>
  <c r="S88" i="71"/>
  <c r="S89" i="71"/>
  <c r="S90" i="71"/>
  <c r="S92" i="71"/>
  <c r="S93" i="71"/>
  <c r="S94" i="71"/>
  <c r="S95" i="71"/>
  <c r="S96" i="71"/>
  <c r="S98" i="71"/>
  <c r="S99" i="71"/>
  <c r="S100" i="71"/>
  <c r="S101" i="71"/>
  <c r="S102" i="71"/>
  <c r="S104" i="71"/>
  <c r="S105" i="71"/>
  <c r="S106" i="71"/>
  <c r="S107" i="71"/>
  <c r="S108" i="71"/>
  <c r="S110" i="71"/>
  <c r="S111" i="71"/>
  <c r="S112" i="71"/>
  <c r="S113" i="71"/>
  <c r="S114" i="71"/>
  <c r="S116" i="71"/>
  <c r="S117" i="71"/>
  <c r="S118" i="71"/>
  <c r="S119" i="71"/>
  <c r="S120" i="71"/>
  <c r="S121" i="71"/>
  <c r="C122" i="71"/>
  <c r="S20" i="71"/>
  <c r="S15" i="71"/>
  <c r="S14" i="71"/>
  <c r="D122" i="71"/>
  <c r="E122" i="71"/>
  <c r="F122" i="71"/>
  <c r="S13" i="68"/>
  <c r="C122" i="68"/>
  <c r="O122" i="68"/>
  <c r="S23" i="68"/>
  <c r="S29" i="68"/>
  <c r="S31" i="68"/>
  <c r="S43" i="68"/>
  <c r="S44" i="68"/>
  <c r="S53" i="68"/>
  <c r="S56" i="68"/>
  <c r="S60" i="68"/>
  <c r="S65" i="68"/>
  <c r="S73" i="68"/>
  <c r="S78" i="68"/>
  <c r="S80" i="68"/>
  <c r="S85" i="68"/>
  <c r="S89" i="68"/>
  <c r="S95" i="68"/>
  <c r="S108" i="68"/>
  <c r="S116" i="68"/>
  <c r="S11" i="69"/>
  <c r="S17" i="71"/>
  <c r="J122" i="71"/>
  <c r="C122" i="69"/>
  <c r="G122" i="69"/>
  <c r="S17" i="69"/>
  <c r="S20" i="69"/>
  <c r="S29" i="69"/>
  <c r="S35" i="69"/>
  <c r="S38" i="69"/>
  <c r="S44" i="69"/>
  <c r="S47" i="69"/>
  <c r="S53" i="69"/>
  <c r="S56" i="69"/>
  <c r="S62" i="69"/>
  <c r="S71" i="69"/>
  <c r="S74" i="69"/>
  <c r="S80" i="69"/>
  <c r="S83" i="69"/>
  <c r="S89" i="69"/>
  <c r="S92" i="69"/>
  <c r="S95" i="69"/>
  <c r="S98" i="69"/>
  <c r="S101" i="69"/>
  <c r="S104" i="69"/>
  <c r="S107" i="69"/>
  <c r="S110" i="69"/>
  <c r="S113" i="69"/>
  <c r="S116" i="69"/>
  <c r="S119" i="69"/>
  <c r="E122" i="70"/>
  <c r="Q122" i="70"/>
  <c r="L122" i="70"/>
  <c r="S13" i="70"/>
  <c r="B122" i="70"/>
  <c r="N122" i="70"/>
  <c r="S15" i="70"/>
  <c r="D122" i="70"/>
  <c r="P122" i="70"/>
  <c r="K122" i="70"/>
  <c r="S18" i="70"/>
  <c r="M122" i="70"/>
  <c r="S20" i="70"/>
  <c r="S21" i="70"/>
  <c r="O122" i="70"/>
  <c r="J122" i="70"/>
  <c r="S23" i="70"/>
  <c r="S24" i="70"/>
  <c r="S26" i="70"/>
  <c r="S27" i="70"/>
  <c r="S29" i="70"/>
  <c r="S30" i="70"/>
  <c r="S32" i="70"/>
  <c r="S33" i="70"/>
  <c r="S35" i="70"/>
  <c r="S36" i="70"/>
  <c r="S38" i="70"/>
  <c r="S39" i="70"/>
  <c r="S42" i="70"/>
  <c r="S44" i="70"/>
  <c r="S45" i="70"/>
  <c r="S48" i="70"/>
  <c r="S50" i="70"/>
  <c r="S51" i="70"/>
  <c r="S54" i="70"/>
  <c r="S56" i="70"/>
  <c r="S57" i="70"/>
  <c r="S62" i="70"/>
  <c r="S63" i="70"/>
  <c r="S68" i="70"/>
  <c r="S69" i="70"/>
  <c r="S74" i="70"/>
  <c r="S75" i="70"/>
  <c r="S80" i="70"/>
  <c r="S81" i="70"/>
  <c r="S86" i="70"/>
  <c r="S87" i="70"/>
  <c r="S92" i="70"/>
  <c r="S93" i="70"/>
  <c r="S98" i="70"/>
  <c r="S99" i="70"/>
  <c r="S104" i="70"/>
  <c r="S105" i="70"/>
  <c r="S110" i="70"/>
  <c r="S111" i="70"/>
  <c r="S116" i="70"/>
  <c r="S117" i="70"/>
  <c r="S121" i="70"/>
  <c r="G122" i="70"/>
  <c r="S11" i="70"/>
  <c r="S17" i="70"/>
  <c r="H122" i="70"/>
  <c r="I122" i="70"/>
  <c r="S12" i="70"/>
  <c r="S14" i="70"/>
  <c r="S19" i="70"/>
  <c r="C122" i="70"/>
  <c r="S110" i="67"/>
  <c r="S87" i="66"/>
  <c r="S111" i="66"/>
  <c r="S11" i="68"/>
  <c r="L122" i="68"/>
  <c r="S17" i="68"/>
  <c r="K122" i="68"/>
  <c r="S19" i="68"/>
  <c r="H122" i="68"/>
  <c r="S24" i="68"/>
  <c r="S25" i="68"/>
  <c r="S26" i="68"/>
  <c r="S30" i="68"/>
  <c r="S32" i="68"/>
  <c r="S35" i="68"/>
  <c r="S36" i="68"/>
  <c r="S37" i="68"/>
  <c r="S38" i="68"/>
  <c r="S41" i="68"/>
  <c r="S42" i="68"/>
  <c r="S47" i="68"/>
  <c r="S48" i="68"/>
  <c r="S49" i="68"/>
  <c r="S50" i="68"/>
  <c r="S54" i="68"/>
  <c r="S55" i="68"/>
  <c r="S59" i="68"/>
  <c r="S61" i="68"/>
  <c r="S62" i="68"/>
  <c r="S66" i="68"/>
  <c r="S67" i="68"/>
  <c r="S68" i="68"/>
  <c r="S71" i="68"/>
  <c r="S72" i="68"/>
  <c r="S74" i="68"/>
  <c r="S77" i="68"/>
  <c r="S79" i="68"/>
  <c r="S83" i="68"/>
  <c r="S84" i="68"/>
  <c r="S90" i="68"/>
  <c r="S91" i="68"/>
  <c r="S92" i="68"/>
  <c r="S96" i="68"/>
  <c r="S97" i="68"/>
  <c r="S98" i="68"/>
  <c r="S101" i="68"/>
  <c r="S102" i="68"/>
  <c r="S104" i="68"/>
  <c r="S107" i="68"/>
  <c r="S109" i="68"/>
  <c r="S110" i="68"/>
  <c r="S113" i="68"/>
  <c r="S114" i="68"/>
  <c r="S115" i="68"/>
  <c r="S119" i="68"/>
  <c r="S120" i="68"/>
  <c r="S12" i="69"/>
  <c r="N122" i="69"/>
  <c r="D122" i="69"/>
  <c r="P122" i="69"/>
  <c r="F122" i="69"/>
  <c r="R122" i="69"/>
  <c r="M122" i="69"/>
  <c r="S18" i="69"/>
  <c r="S19" i="69"/>
  <c r="O122" i="69"/>
  <c r="J122" i="69"/>
  <c r="S21" i="69"/>
  <c r="Q122" i="69"/>
  <c r="S23" i="69"/>
  <c r="S24" i="69"/>
  <c r="S25" i="69"/>
  <c r="S27" i="69"/>
  <c r="S28" i="69"/>
  <c r="S30" i="69"/>
  <c r="S31" i="69"/>
  <c r="S32" i="69"/>
  <c r="S33" i="69"/>
  <c r="S34" i="69"/>
  <c r="S36" i="69"/>
  <c r="S37" i="69"/>
  <c r="S39" i="69"/>
  <c r="S40" i="69"/>
  <c r="S41" i="69"/>
  <c r="S42" i="69"/>
  <c r="S43" i="69"/>
  <c r="S45" i="69"/>
  <c r="S46" i="69"/>
  <c r="S48" i="69"/>
  <c r="S49" i="69"/>
  <c r="S50" i="69"/>
  <c r="S51" i="69"/>
  <c r="S52" i="69"/>
  <c r="S54" i="69"/>
  <c r="S55" i="69"/>
  <c r="S57" i="69"/>
  <c r="S58" i="69"/>
  <c r="S59" i="69"/>
  <c r="S60" i="69"/>
  <c r="S61" i="69"/>
  <c r="S63" i="69"/>
  <c r="S64" i="69"/>
  <c r="S66" i="69"/>
  <c r="S67" i="69"/>
  <c r="S68" i="69"/>
  <c r="S69" i="69"/>
  <c r="S70" i="69"/>
  <c r="S72" i="69"/>
  <c r="S73" i="69"/>
  <c r="S75" i="69"/>
  <c r="S76" i="69"/>
  <c r="S77" i="69"/>
  <c r="S78" i="69"/>
  <c r="S79" i="69"/>
  <c r="S81" i="69"/>
  <c r="S82" i="69"/>
  <c r="S84" i="69"/>
  <c r="S85" i="69"/>
  <c r="S86" i="69"/>
  <c r="S87" i="69"/>
  <c r="S88" i="69"/>
  <c r="S90" i="69"/>
  <c r="S91" i="69"/>
  <c r="S93" i="69"/>
  <c r="S94" i="69"/>
  <c r="S96" i="69"/>
  <c r="S97" i="69"/>
  <c r="S99" i="69"/>
  <c r="S100" i="69"/>
  <c r="S102" i="69"/>
  <c r="S103" i="69"/>
  <c r="S105" i="69"/>
  <c r="S106" i="69"/>
  <c r="S108" i="69"/>
  <c r="S109" i="69"/>
  <c r="S111" i="69"/>
  <c r="S112" i="69"/>
  <c r="S114" i="69"/>
  <c r="S115" i="69"/>
  <c r="S117" i="69"/>
  <c r="S118" i="69"/>
  <c r="S120" i="69"/>
  <c r="S121" i="69"/>
  <c r="S16" i="69"/>
  <c r="E122" i="69"/>
  <c r="S103" i="68"/>
  <c r="S13" i="69"/>
  <c r="I122" i="69"/>
  <c r="K122" i="69"/>
  <c r="S15" i="69"/>
  <c r="L122" i="69"/>
  <c r="S22" i="69"/>
  <c r="H122" i="69"/>
  <c r="S14" i="69"/>
  <c r="B122" i="69"/>
  <c r="S32" i="67"/>
  <c r="S38" i="67"/>
  <c r="S44" i="67"/>
  <c r="S68" i="67"/>
  <c r="S104" i="67"/>
  <c r="S19" i="66"/>
  <c r="M122" i="66"/>
  <c r="S31" i="66"/>
  <c r="S69" i="66"/>
  <c r="S75" i="66"/>
  <c r="S81" i="66"/>
  <c r="S93" i="66"/>
  <c r="S99" i="66"/>
  <c r="S117" i="66"/>
  <c r="E122" i="68"/>
  <c r="Q122" i="68"/>
  <c r="S12" i="68"/>
  <c r="G122" i="68"/>
  <c r="B122" i="68"/>
  <c r="N122" i="68"/>
  <c r="S15" i="68"/>
  <c r="D122" i="68"/>
  <c r="P122" i="68"/>
  <c r="F122" i="68"/>
  <c r="R122" i="68"/>
  <c r="M122" i="68"/>
  <c r="S20" i="68"/>
  <c r="S21" i="68"/>
  <c r="S22" i="68"/>
  <c r="S27" i="68"/>
  <c r="S28" i="68"/>
  <c r="S33" i="68"/>
  <c r="S34" i="68"/>
  <c r="S39" i="68"/>
  <c r="S40" i="68"/>
  <c r="S45" i="68"/>
  <c r="S46" i="68"/>
  <c r="S51" i="68"/>
  <c r="S52" i="68"/>
  <c r="S57" i="68"/>
  <c r="S58" i="68"/>
  <c r="S63" i="68"/>
  <c r="S64" i="68"/>
  <c r="S69" i="68"/>
  <c r="S70" i="68"/>
  <c r="S75" i="68"/>
  <c r="S76" i="68"/>
  <c r="S81" i="68"/>
  <c r="S82" i="68"/>
  <c r="S87" i="68"/>
  <c r="S88" i="68"/>
  <c r="S93" i="68"/>
  <c r="S94" i="68"/>
  <c r="S99" i="68"/>
  <c r="S100" i="68"/>
  <c r="S105" i="68"/>
  <c r="S106" i="68"/>
  <c r="S111" i="68"/>
  <c r="S112" i="68"/>
  <c r="S117" i="68"/>
  <c r="S118" i="68"/>
  <c r="S121" i="68"/>
  <c r="I122" i="68"/>
  <c r="S18" i="68"/>
  <c r="J122" i="68"/>
  <c r="S14" i="68"/>
  <c r="S14" i="67"/>
  <c r="B122" i="67"/>
  <c r="N122" i="67"/>
  <c r="S20" i="67"/>
  <c r="S26" i="67"/>
  <c r="S50" i="67"/>
  <c r="S56" i="67"/>
  <c r="S62" i="67"/>
  <c r="S74" i="67"/>
  <c r="S80" i="67"/>
  <c r="S86" i="67"/>
  <c r="S92" i="67"/>
  <c r="S98" i="67"/>
  <c r="S116" i="67"/>
  <c r="S11" i="66"/>
  <c r="Q122" i="66"/>
  <c r="L122" i="66"/>
  <c r="S13" i="66"/>
  <c r="S14" i="66"/>
  <c r="N122" i="66"/>
  <c r="I122" i="66"/>
  <c r="S16" i="66"/>
  <c r="P122" i="66"/>
  <c r="K122" i="66"/>
  <c r="S18" i="66"/>
  <c r="R122" i="66"/>
  <c r="H122" i="66"/>
  <c r="S21" i="66"/>
  <c r="O122" i="66"/>
  <c r="J122" i="66"/>
  <c r="S23" i="66"/>
  <c r="S24" i="66"/>
  <c r="S25" i="66"/>
  <c r="S26" i="66"/>
  <c r="S16" i="68"/>
  <c r="S27" i="66"/>
  <c r="S28" i="66"/>
  <c r="S29" i="66"/>
  <c r="S30" i="66"/>
  <c r="S32" i="66"/>
  <c r="S33" i="66"/>
  <c r="S34" i="66"/>
  <c r="S35" i="66"/>
  <c r="S36" i="66"/>
  <c r="S37" i="66"/>
  <c r="S38" i="66"/>
  <c r="S39" i="66"/>
  <c r="S40" i="66"/>
  <c r="S41" i="66"/>
  <c r="S42" i="66"/>
  <c r="S43" i="66"/>
  <c r="S44" i="66"/>
  <c r="S45" i="66"/>
  <c r="S46" i="66"/>
  <c r="S47" i="66"/>
  <c r="S48" i="66"/>
  <c r="S49" i="66"/>
  <c r="S50" i="66"/>
  <c r="S51" i="66"/>
  <c r="S52" i="66"/>
  <c r="S53" i="66"/>
  <c r="S54" i="66"/>
  <c r="S55" i="66"/>
  <c r="S56" i="66"/>
  <c r="S57" i="66"/>
  <c r="S58" i="66"/>
  <c r="S59" i="66"/>
  <c r="S60" i="66"/>
  <c r="S61" i="66"/>
  <c r="S62" i="66"/>
  <c r="S63" i="66"/>
  <c r="S64" i="66"/>
  <c r="S65" i="66"/>
  <c r="S66" i="66"/>
  <c r="S67" i="66"/>
  <c r="S68" i="66"/>
  <c r="S70" i="66"/>
  <c r="S71" i="66"/>
  <c r="S72" i="66"/>
  <c r="S73" i="66"/>
  <c r="S74" i="66"/>
  <c r="S76" i="66"/>
  <c r="S77" i="66"/>
  <c r="S78" i="66"/>
  <c r="S79" i="66"/>
  <c r="S80" i="66"/>
  <c r="S82" i="66"/>
  <c r="S83" i="66"/>
  <c r="S84" i="66"/>
  <c r="S85" i="66"/>
  <c r="S86" i="66"/>
  <c r="S88" i="66"/>
  <c r="S89" i="66"/>
  <c r="S90" i="66"/>
  <c r="S91" i="66"/>
  <c r="S92" i="66"/>
  <c r="S94" i="66"/>
  <c r="S95" i="66"/>
  <c r="S96" i="66"/>
  <c r="S97" i="66"/>
  <c r="S98" i="66"/>
  <c r="S100" i="66"/>
  <c r="S101" i="66"/>
  <c r="S102" i="66"/>
  <c r="S103" i="66"/>
  <c r="S104" i="66"/>
  <c r="S106" i="66"/>
  <c r="S107" i="66"/>
  <c r="S108" i="66"/>
  <c r="S109" i="66"/>
  <c r="S110" i="66"/>
  <c r="S112" i="66"/>
  <c r="S113" i="66"/>
  <c r="S114" i="66"/>
  <c r="S115" i="66"/>
  <c r="S116" i="66"/>
  <c r="S118" i="66"/>
  <c r="S119" i="66"/>
  <c r="S120" i="66"/>
  <c r="S121" i="66"/>
  <c r="B122" i="66"/>
  <c r="S20" i="66"/>
  <c r="C122" i="66"/>
  <c r="D122" i="66"/>
  <c r="S114" i="64"/>
  <c r="S22" i="66"/>
  <c r="F122" i="66"/>
  <c r="G122" i="66"/>
  <c r="S15" i="66"/>
  <c r="L122" i="64"/>
  <c r="E122" i="66"/>
  <c r="S17" i="66"/>
  <c r="S80" i="64"/>
  <c r="K122" i="65"/>
  <c r="S11" i="67"/>
  <c r="Q122" i="67"/>
  <c r="L122" i="67"/>
  <c r="S13" i="67"/>
  <c r="I122" i="67"/>
  <c r="S16" i="67"/>
  <c r="P122" i="67"/>
  <c r="S17" i="67"/>
  <c r="S18" i="67"/>
  <c r="R122" i="67"/>
  <c r="M122" i="67"/>
  <c r="H122" i="67"/>
  <c r="C122" i="67"/>
  <c r="S12" i="66"/>
  <c r="O122" i="67"/>
  <c r="J122" i="67"/>
  <c r="S23" i="67"/>
  <c r="S24" i="67"/>
  <c r="S25" i="67"/>
  <c r="S27" i="67"/>
  <c r="S28" i="67"/>
  <c r="S29" i="67"/>
  <c r="S30" i="67"/>
  <c r="S31" i="67"/>
  <c r="S33" i="67"/>
  <c r="S34" i="67"/>
  <c r="S35" i="67"/>
  <c r="S36" i="67"/>
  <c r="S37" i="67"/>
  <c r="S39" i="67"/>
  <c r="S40" i="67"/>
  <c r="S41" i="67"/>
  <c r="S42" i="67"/>
  <c r="S43" i="67"/>
  <c r="S45" i="67"/>
  <c r="S46" i="67"/>
  <c r="S47" i="67"/>
  <c r="S48" i="67"/>
  <c r="S49" i="67"/>
  <c r="S51" i="67"/>
  <c r="S52" i="67"/>
  <c r="S53" i="67"/>
  <c r="S54" i="67"/>
  <c r="S55" i="67"/>
  <c r="S57" i="67"/>
  <c r="S58" i="67"/>
  <c r="S59" i="67"/>
  <c r="S60" i="67"/>
  <c r="S61" i="67"/>
  <c r="S63" i="67"/>
  <c r="S64" i="67"/>
  <c r="S65" i="67"/>
  <c r="S66" i="67"/>
  <c r="S67" i="67"/>
  <c r="S69" i="67"/>
  <c r="S70" i="67"/>
  <c r="S71" i="67"/>
  <c r="S72" i="67"/>
  <c r="S73" i="67"/>
  <c r="S75" i="67"/>
  <c r="S76" i="67"/>
  <c r="S77" i="67"/>
  <c r="S78" i="67"/>
  <c r="S79" i="67"/>
  <c r="S81" i="67"/>
  <c r="S82" i="67"/>
  <c r="S83" i="67"/>
  <c r="S84" i="67"/>
  <c r="S85" i="67"/>
  <c r="S87" i="67"/>
  <c r="S88" i="67"/>
  <c r="S89" i="67"/>
  <c r="S90" i="67"/>
  <c r="S91" i="67"/>
  <c r="S93" i="67"/>
  <c r="S94" i="67"/>
  <c r="S95" i="67"/>
  <c r="S96" i="67"/>
  <c r="S97" i="67"/>
  <c r="S99" i="67"/>
  <c r="S100" i="67"/>
  <c r="S101" i="67"/>
  <c r="S102" i="67"/>
  <c r="S103" i="67"/>
  <c r="S105" i="67"/>
  <c r="S106" i="67"/>
  <c r="S107" i="67"/>
  <c r="S108" i="67"/>
  <c r="S109" i="67"/>
  <c r="S111" i="67"/>
  <c r="S112" i="67"/>
  <c r="S113" i="67"/>
  <c r="S114" i="67"/>
  <c r="S115" i="67"/>
  <c r="S117" i="67"/>
  <c r="S118" i="67"/>
  <c r="S119" i="67"/>
  <c r="S120" i="67"/>
  <c r="S121" i="67"/>
  <c r="S15" i="67"/>
  <c r="S21" i="67"/>
  <c r="D122" i="67"/>
  <c r="E122" i="67"/>
  <c r="S22" i="67"/>
  <c r="F122" i="67"/>
  <c r="G122" i="67"/>
  <c r="S112" i="64"/>
  <c r="S12" i="67"/>
  <c r="K122" i="67"/>
  <c r="S21" i="64"/>
  <c r="S22" i="64"/>
  <c r="S34" i="64"/>
  <c r="S35" i="64"/>
  <c r="S46" i="64"/>
  <c r="S66" i="64"/>
  <c r="S94" i="64"/>
  <c r="S106" i="64"/>
  <c r="S109" i="64"/>
  <c r="S110" i="64"/>
  <c r="S115" i="64"/>
  <c r="S116" i="64"/>
  <c r="S117" i="64"/>
  <c r="S118" i="64"/>
  <c r="S11" i="65"/>
  <c r="R122" i="65"/>
  <c r="M122" i="65"/>
  <c r="H122" i="65"/>
  <c r="C122" i="65"/>
  <c r="O122" i="65"/>
  <c r="S15" i="65"/>
  <c r="S16" i="65"/>
  <c r="Q122" i="65"/>
  <c r="S17" i="65"/>
  <c r="S18" i="65"/>
  <c r="S19" i="65"/>
  <c r="S20" i="65"/>
  <c r="S21" i="65"/>
  <c r="S22" i="65"/>
  <c r="S23" i="65"/>
  <c r="S25" i="65"/>
  <c r="S26" i="65"/>
  <c r="S27" i="65"/>
  <c r="S28" i="65"/>
  <c r="S19" i="67"/>
  <c r="S51" i="64"/>
  <c r="S29" i="65"/>
  <c r="S30" i="65"/>
  <c r="S31" i="65"/>
  <c r="S32" i="65"/>
  <c r="S33" i="65"/>
  <c r="S34" i="65"/>
  <c r="S35" i="65"/>
  <c r="S37" i="65"/>
  <c r="S38" i="65"/>
  <c r="S39" i="65"/>
  <c r="S40" i="65"/>
  <c r="S41" i="65"/>
  <c r="S42" i="65"/>
  <c r="S43" i="65"/>
  <c r="S44" i="65"/>
  <c r="S45" i="65"/>
  <c r="S46" i="65"/>
  <c r="S47" i="65"/>
  <c r="S49" i="65"/>
  <c r="S50" i="65"/>
  <c r="S51" i="65"/>
  <c r="S52" i="65"/>
  <c r="S53" i="65"/>
  <c r="S54" i="65"/>
  <c r="S55" i="65"/>
  <c r="S56" i="65"/>
  <c r="S57" i="65"/>
  <c r="S58" i="65"/>
  <c r="S59" i="65"/>
  <c r="S61" i="65"/>
  <c r="S62" i="65"/>
  <c r="S63" i="65"/>
  <c r="S64" i="65"/>
  <c r="S65" i="65"/>
  <c r="S66" i="65"/>
  <c r="S67" i="65"/>
  <c r="S68" i="65"/>
  <c r="S69" i="65"/>
  <c r="S70" i="65"/>
  <c r="S71" i="65"/>
  <c r="S73" i="65"/>
  <c r="S74" i="65"/>
  <c r="S75" i="65"/>
  <c r="S76" i="65"/>
  <c r="S77" i="65"/>
  <c r="S78" i="65"/>
  <c r="S79" i="65"/>
  <c r="S80" i="65"/>
  <c r="S81" i="65"/>
  <c r="S82" i="65"/>
  <c r="S83" i="65"/>
  <c r="S85" i="65"/>
  <c r="S86" i="65"/>
  <c r="S87" i="65"/>
  <c r="S88" i="65"/>
  <c r="S89" i="65"/>
  <c r="S90" i="65"/>
  <c r="S91" i="65"/>
  <c r="S92" i="65"/>
  <c r="S93" i="65"/>
  <c r="S94" i="65"/>
  <c r="S95" i="65"/>
  <c r="S97" i="65"/>
  <c r="S98" i="65"/>
  <c r="S99" i="65"/>
  <c r="S100" i="65"/>
  <c r="S101" i="65"/>
  <c r="S102" i="65"/>
  <c r="S103" i="65"/>
  <c r="S104" i="65"/>
  <c r="S105" i="65"/>
  <c r="S106" i="65"/>
  <c r="S107" i="65"/>
  <c r="S109" i="65"/>
  <c r="S110" i="65"/>
  <c r="S111" i="65"/>
  <c r="S112" i="65"/>
  <c r="S113" i="65"/>
  <c r="S114" i="65"/>
  <c r="S115" i="65"/>
  <c r="S116" i="65"/>
  <c r="S117" i="65"/>
  <c r="S118" i="65"/>
  <c r="S119" i="65"/>
  <c r="S121" i="65"/>
  <c r="S111" i="64"/>
  <c r="G122" i="65"/>
  <c r="B122" i="65"/>
  <c r="N122" i="65"/>
  <c r="I122" i="65"/>
  <c r="D122" i="65"/>
  <c r="P122" i="65"/>
  <c r="S24" i="65"/>
  <c r="S36" i="65"/>
  <c r="S48" i="65"/>
  <c r="S60" i="65"/>
  <c r="S72" i="65"/>
  <c r="S84" i="65"/>
  <c r="S96" i="65"/>
  <c r="S108" i="65"/>
  <c r="S120" i="65"/>
  <c r="S12" i="65"/>
  <c r="J122" i="65"/>
  <c r="C122" i="64"/>
  <c r="M122" i="64"/>
  <c r="S15" i="64"/>
  <c r="S20" i="64"/>
  <c r="S27" i="64"/>
  <c r="S32" i="64"/>
  <c r="S56" i="64"/>
  <c r="S63" i="64"/>
  <c r="S70" i="64"/>
  <c r="S75" i="64"/>
  <c r="S92" i="64"/>
  <c r="S13" i="65"/>
  <c r="S37" i="64"/>
  <c r="S49" i="64"/>
  <c r="S61" i="64"/>
  <c r="S14" i="65"/>
  <c r="L122" i="65"/>
  <c r="N122" i="64"/>
  <c r="S78" i="64"/>
  <c r="S90" i="64"/>
  <c r="S107" i="64"/>
  <c r="E122" i="65"/>
  <c r="F122" i="65"/>
  <c r="S16" i="64"/>
  <c r="S33" i="64"/>
  <c r="Q122" i="64"/>
  <c r="S13" i="64"/>
  <c r="S14" i="64"/>
  <c r="S18" i="64"/>
  <c r="O122" i="64"/>
  <c r="S23" i="64"/>
  <c r="S25" i="64"/>
  <c r="S26" i="64"/>
  <c r="S28" i="64"/>
  <c r="S30" i="64"/>
  <c r="S38" i="64"/>
  <c r="S39" i="64"/>
  <c r="S42" i="64"/>
  <c r="S44" i="64"/>
  <c r="S45" i="64"/>
  <c r="S47" i="64"/>
  <c r="S50" i="64"/>
  <c r="S52" i="64"/>
  <c r="S54" i="64"/>
  <c r="S55" i="64"/>
  <c r="S57" i="64"/>
  <c r="S58" i="64"/>
  <c r="S59" i="64"/>
  <c r="S62" i="64"/>
  <c r="S64" i="64"/>
  <c r="S68" i="64"/>
  <c r="S69" i="64"/>
  <c r="S71" i="64"/>
  <c r="S73" i="64"/>
  <c r="S74" i="64"/>
  <c r="S76" i="64"/>
  <c r="S81" i="64"/>
  <c r="S82" i="64"/>
  <c r="S83" i="64"/>
  <c r="S85" i="64"/>
  <c r="S86" i="64"/>
  <c r="S87" i="64"/>
  <c r="S88" i="64"/>
  <c r="S91" i="64"/>
  <c r="S93" i="64"/>
  <c r="S97" i="64"/>
  <c r="S98" i="64"/>
  <c r="S99" i="64"/>
  <c r="S100" i="64"/>
  <c r="S102" i="64"/>
  <c r="S103" i="64"/>
  <c r="S104" i="64"/>
  <c r="S105" i="64"/>
  <c r="S121" i="64"/>
  <c r="S19" i="64"/>
  <c r="S31" i="64"/>
  <c r="S43" i="64"/>
  <c r="S67" i="64"/>
  <c r="S79" i="64"/>
  <c r="S50" i="63"/>
  <c r="S104" i="63"/>
  <c r="S12" i="63"/>
  <c r="S14" i="63"/>
  <c r="S18" i="63"/>
  <c r="S19" i="63"/>
  <c r="S24" i="63"/>
  <c r="S26" i="63"/>
  <c r="S30" i="63"/>
  <c r="S32" i="63"/>
  <c r="S36" i="63"/>
  <c r="S38" i="63"/>
  <c r="S42" i="63"/>
  <c r="S48" i="63"/>
  <c r="S54" i="63"/>
  <c r="S60" i="63"/>
  <c r="S62" i="63"/>
  <c r="S66" i="63"/>
  <c r="S68" i="63"/>
  <c r="S72" i="63"/>
  <c r="S74" i="63"/>
  <c r="S78" i="63"/>
  <c r="S86" i="63"/>
  <c r="S90" i="63"/>
  <c r="S96" i="63"/>
  <c r="S102" i="63"/>
  <c r="S108" i="63"/>
  <c r="S110" i="63"/>
  <c r="S114" i="63"/>
  <c r="S120" i="63"/>
  <c r="H122" i="63"/>
  <c r="O122" i="63"/>
  <c r="S98" i="63"/>
  <c r="F122" i="64"/>
  <c r="J122" i="63"/>
  <c r="G122" i="63"/>
  <c r="G122" i="64"/>
  <c r="S12" i="64"/>
  <c r="D122" i="64"/>
  <c r="P122" i="64"/>
  <c r="S24" i="64"/>
  <c r="S36" i="64"/>
  <c r="S48" i="64"/>
  <c r="S60" i="64"/>
  <c r="S72" i="64"/>
  <c r="S84" i="64"/>
  <c r="S96" i="64"/>
  <c r="S108" i="64"/>
  <c r="S120" i="64"/>
  <c r="S11" i="64"/>
  <c r="E122" i="64"/>
  <c r="K122" i="63"/>
  <c r="F122" i="63"/>
  <c r="R122" i="63"/>
  <c r="M122" i="63"/>
  <c r="S20" i="63"/>
  <c r="S44" i="63"/>
  <c r="S56" i="63"/>
  <c r="S80" i="63"/>
  <c r="S92" i="63"/>
  <c r="S116" i="63"/>
  <c r="H122" i="64"/>
  <c r="J122" i="64"/>
  <c r="S17" i="64"/>
  <c r="S29" i="64"/>
  <c r="S41" i="64"/>
  <c r="S53" i="64"/>
  <c r="S65" i="64"/>
  <c r="S77" i="64"/>
  <c r="S89" i="64"/>
  <c r="S101" i="64"/>
  <c r="S113" i="64"/>
  <c r="S84" i="63"/>
  <c r="S95" i="64"/>
  <c r="N122" i="63"/>
  <c r="I122" i="64"/>
  <c r="K122" i="64"/>
  <c r="S17" i="63"/>
  <c r="R122" i="64"/>
  <c r="S40" i="64"/>
  <c r="B122" i="63"/>
  <c r="B122" i="64"/>
  <c r="C122" i="63"/>
  <c r="S119" i="64"/>
  <c r="S31" i="63"/>
  <c r="I122" i="63"/>
  <c r="S25" i="63"/>
  <c r="S37" i="63"/>
  <c r="S22" i="63"/>
  <c r="S34" i="63"/>
  <c r="S13" i="63"/>
  <c r="E122" i="63"/>
  <c r="Q122" i="63"/>
  <c r="S15" i="63"/>
  <c r="S16" i="63"/>
  <c r="P122" i="63"/>
  <c r="S21" i="63"/>
  <c r="S23" i="63"/>
  <c r="S27" i="63"/>
  <c r="S28" i="63"/>
  <c r="S33" i="63"/>
  <c r="S35" i="63"/>
  <c r="S39" i="63"/>
  <c r="S40" i="63"/>
  <c r="S41" i="63"/>
  <c r="S43" i="63"/>
  <c r="S45" i="63"/>
  <c r="S46" i="63"/>
  <c r="S47" i="63"/>
  <c r="S49" i="63"/>
  <c r="S51" i="63"/>
  <c r="S52" i="63"/>
  <c r="S53" i="63"/>
  <c r="S55" i="63"/>
  <c r="S57" i="63"/>
  <c r="S58" i="63"/>
  <c r="S59" i="63"/>
  <c r="S61" i="63"/>
  <c r="S63" i="63"/>
  <c r="S64" i="63"/>
  <c r="S65" i="63"/>
  <c r="S67" i="63"/>
  <c r="S69" i="63"/>
  <c r="S70" i="63"/>
  <c r="S71" i="63"/>
  <c r="S73" i="63"/>
  <c r="S75" i="63"/>
  <c r="S76" i="63"/>
  <c r="S77" i="63"/>
  <c r="S79" i="63"/>
  <c r="S81" i="63"/>
  <c r="S82" i="63"/>
  <c r="S83" i="63"/>
  <c r="S85" i="63"/>
  <c r="S87" i="63"/>
  <c r="S88" i="63"/>
  <c r="S89" i="63"/>
  <c r="S91" i="63"/>
  <c r="S93" i="63"/>
  <c r="S94" i="63"/>
  <c r="S95" i="63"/>
  <c r="S97" i="63"/>
  <c r="S99" i="63"/>
  <c r="S100" i="63"/>
  <c r="S101" i="63"/>
  <c r="S103" i="63"/>
  <c r="S105" i="63"/>
  <c r="S106" i="63"/>
  <c r="S107" i="63"/>
  <c r="S109" i="63"/>
  <c r="S111" i="63"/>
  <c r="S112" i="63"/>
  <c r="S113" i="63"/>
  <c r="S115" i="63"/>
  <c r="S117" i="63"/>
  <c r="S118" i="63"/>
  <c r="S119" i="63"/>
  <c r="S121" i="63"/>
  <c r="S29" i="63"/>
  <c r="L122" i="63"/>
  <c r="S11" i="63"/>
  <c r="D122" i="63"/>
  <c r="D153" i="62"/>
  <c r="B153" i="62"/>
  <c r="H5" i="3" s="1"/>
  <c r="I77" i="62"/>
  <c r="H77" i="62"/>
  <c r="G77" i="62"/>
  <c r="I5" i="3" s="1"/>
  <c r="B77" i="62"/>
  <c r="F5" i="3" s="1"/>
  <c r="J5" i="3"/>
  <c r="C77" i="62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AM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239" i="63" l="1"/>
  <c r="AM239" i="64"/>
  <c r="AM239" i="67"/>
  <c r="AM239" i="65"/>
  <c r="AM239" i="66"/>
  <c r="AM239" i="69"/>
  <c r="AM239" i="68"/>
  <c r="AM239" i="70"/>
  <c r="AM239" i="71"/>
  <c r="AM239" i="72"/>
  <c r="AM239" i="73"/>
  <c r="AM122" i="72"/>
  <c r="AM122" i="73"/>
  <c r="AM122" i="71"/>
  <c r="AM122" i="70"/>
  <c r="AM122" i="69"/>
  <c r="AM122" i="66"/>
  <c r="AM122" i="68"/>
  <c r="AM122" i="67"/>
  <c r="AM122" i="65"/>
  <c r="AM122" i="64"/>
  <c r="AM122" i="16"/>
  <c r="AM122" i="63"/>
  <c r="S239" i="72"/>
  <c r="S239" i="71"/>
  <c r="S239" i="70"/>
  <c r="S239" i="68"/>
  <c r="S239" i="69"/>
  <c r="S239" i="67"/>
  <c r="S239" i="66"/>
  <c r="S239" i="63"/>
  <c r="S239" i="64"/>
  <c r="S239" i="65"/>
  <c r="S122" i="73"/>
  <c r="S122" i="72"/>
  <c r="S122" i="70"/>
  <c r="S122" i="71"/>
  <c r="S122" i="69"/>
  <c r="S122" i="68"/>
  <c r="S122" i="66"/>
  <c r="S122" i="67"/>
  <c r="S122" i="65"/>
  <c r="S122" i="63"/>
  <c r="S122" i="64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S239" i="16"/>
  <c r="S122" i="16"/>
  <c r="C254" i="80" l="1"/>
  <c r="C255" i="80" s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<sst xmlns="http://schemas.openxmlformats.org/spreadsheetml/2006/main" count="664" uniqueCount="83">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</sst>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2019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E189" sqref="AE18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90</v>
      </c>
      <c r="C11" s="11">
        <v>99</v>
      </c>
      <c r="D11" s="11">
        <v>81</v>
      </c>
      <c r="E11" s="11">
        <v>57</v>
      </c>
      <c r="F11" s="11">
        <v>73</v>
      </c>
      <c r="G11" s="11">
        <v>47</v>
      </c>
      <c r="H11" s="11">
        <v>35</v>
      </c>
      <c r="I11" s="11">
        <v>35</v>
      </c>
      <c r="J11" s="11">
        <v>48</v>
      </c>
      <c r="K11" s="11">
        <v>42</v>
      </c>
      <c r="L11" s="11">
        <v>12</v>
      </c>
      <c r="M11" s="11">
        <v>65</v>
      </c>
      <c r="N11" s="11">
        <v>94</v>
      </c>
      <c r="O11" s="11">
        <v>5</v>
      </c>
      <c r="P11" s="11">
        <v>22</v>
      </c>
      <c r="Q11" s="11">
        <v>5</v>
      </c>
      <c r="R11" s="24">
        <v>22</v>
      </c>
      <c r="S11" s="19">
        <f>SUM(B11:R11)</f>
        <v>832</v>
      </c>
      <c r="U11" s="13">
        <v>0</v>
      </c>
      <c r="V11" s="11">
        <v>529.20501880029008</v>
      </c>
      <c r="W11" s="11">
        <v>837.08505445064623</v>
      </c>
      <c r="X11" s="11">
        <v>685.79014173438918</v>
      </c>
      <c r="Y11" s="11">
        <v>575.07320779111274</v>
      </c>
      <c r="Z11" s="11">
        <v>699.72595334239929</v>
      </c>
      <c r="AA11" s="11">
        <v>190.26517851009194</v>
      </c>
      <c r="AB11" s="11">
        <v>110.46143424525978</v>
      </c>
      <c r="AC11" s="11">
        <v>971.22549533102131</v>
      </c>
      <c r="AD11" s="11">
        <v>233.57950121079097</v>
      </c>
      <c r="AE11" s="11">
        <v>874.12407451305353</v>
      </c>
      <c r="AF11" s="11">
        <v>632.43034855006499</v>
      </c>
      <c r="AG11" s="11">
        <v>500.9413053254371</v>
      </c>
      <c r="AH11" s="11">
        <v>991.5274389625431</v>
      </c>
      <c r="AI11" s="11">
        <v>474.08574266688817</v>
      </c>
      <c r="AJ11" s="11">
        <v>322.39564785456867</v>
      </c>
      <c r="AK11" s="11">
        <v>979.14278311421117</v>
      </c>
      <c r="AL11" s="24">
        <v>427.79547781471791</v>
      </c>
      <c r="AM11" s="19">
        <f>SUM(V11:AL11)</f>
        <v>10034.853804217486</v>
      </c>
    </row>
    <row r="12" spans="1:39" x14ac:dyDescent="0.25">
      <c r="A12" s="9">
        <v>1</v>
      </c>
      <c r="B12" s="11">
        <v>61</v>
      </c>
      <c r="C12" s="11">
        <v>52</v>
      </c>
      <c r="D12" s="11">
        <v>18</v>
      </c>
      <c r="E12" s="11">
        <v>49</v>
      </c>
      <c r="F12" s="11">
        <v>68</v>
      </c>
      <c r="G12" s="11">
        <v>61</v>
      </c>
      <c r="H12" s="11">
        <v>56</v>
      </c>
      <c r="I12" s="11">
        <v>4</v>
      </c>
      <c r="J12" s="11">
        <v>22</v>
      </c>
      <c r="K12" s="11">
        <v>62</v>
      </c>
      <c r="L12" s="11">
        <v>36</v>
      </c>
      <c r="M12" s="11">
        <v>84</v>
      </c>
      <c r="N12" s="11">
        <v>4</v>
      </c>
      <c r="O12" s="11">
        <v>37</v>
      </c>
      <c r="P12" s="11">
        <v>20</v>
      </c>
      <c r="Q12" s="11">
        <v>21</v>
      </c>
      <c r="R12" s="11">
        <v>14</v>
      </c>
      <c r="S12" s="19">
        <f t="shared" ref="S12:S75" si="0">SUM(B12:R12)</f>
        <v>669</v>
      </c>
      <c r="U12" s="9">
        <v>1</v>
      </c>
      <c r="V12" s="11">
        <v>257.34604528158712</v>
      </c>
      <c r="W12" s="11">
        <v>562.53951186828067</v>
      </c>
      <c r="X12" s="11">
        <v>948.52733404204128</v>
      </c>
      <c r="Y12" s="11">
        <v>420.1529013452423</v>
      </c>
      <c r="Z12" s="11">
        <v>836.3181254201495</v>
      </c>
      <c r="AA12" s="11">
        <v>540.53622281529863</v>
      </c>
      <c r="AB12" s="11">
        <v>669.426881766983</v>
      </c>
      <c r="AC12" s="11">
        <v>311.20645052937169</v>
      </c>
      <c r="AD12" s="11">
        <v>629.39656754422754</v>
      </c>
      <c r="AE12" s="11">
        <v>104.68809719934291</v>
      </c>
      <c r="AF12" s="11">
        <v>745.07275454389969</v>
      </c>
      <c r="AG12" s="11">
        <v>590.76916876804341</v>
      </c>
      <c r="AH12" s="11">
        <v>57.206212971014914</v>
      </c>
      <c r="AI12" s="11">
        <v>267.01937374745819</v>
      </c>
      <c r="AJ12" s="11">
        <v>94.611506005340289</v>
      </c>
      <c r="AK12" s="11">
        <v>111.2267398381418</v>
      </c>
      <c r="AL12" s="11">
        <v>658.93863611021777</v>
      </c>
      <c r="AM12" s="19">
        <f t="shared" ref="AM12:AM75" si="1">SUM(V12:AL12)</f>
        <v>7804.9825297966418</v>
      </c>
    </row>
    <row r="13" spans="1:39" x14ac:dyDescent="0.25">
      <c r="A13" s="9">
        <v>2</v>
      </c>
      <c r="B13" s="11">
        <v>69</v>
      </c>
      <c r="C13" s="11">
        <v>96</v>
      </c>
      <c r="D13" s="11">
        <v>35</v>
      </c>
      <c r="E13" s="11">
        <v>68</v>
      </c>
      <c r="F13" s="11">
        <v>58</v>
      </c>
      <c r="G13" s="11">
        <v>28</v>
      </c>
      <c r="H13" s="11">
        <v>63</v>
      </c>
      <c r="I13" s="11">
        <v>19</v>
      </c>
      <c r="J13" s="11">
        <v>57</v>
      </c>
      <c r="K13" s="11">
        <v>2</v>
      </c>
      <c r="L13" s="11">
        <v>86</v>
      </c>
      <c r="M13" s="11">
        <v>36</v>
      </c>
      <c r="N13" s="11">
        <v>44</v>
      </c>
      <c r="O13" s="11">
        <v>8</v>
      </c>
      <c r="P13" s="11">
        <v>34</v>
      </c>
      <c r="Q13" s="11">
        <v>77</v>
      </c>
      <c r="R13" s="11">
        <v>8</v>
      </c>
      <c r="S13" s="19">
        <f t="shared" si="0"/>
        <v>788</v>
      </c>
      <c r="U13" s="9">
        <v>2</v>
      </c>
      <c r="V13" s="11">
        <v>332.86298285306191</v>
      </c>
      <c r="W13" s="11">
        <v>301.84824730035899</v>
      </c>
      <c r="X13" s="11">
        <v>0</v>
      </c>
      <c r="Y13" s="11">
        <v>306.35779384883432</v>
      </c>
      <c r="Z13" s="11">
        <v>985.61501418900752</v>
      </c>
      <c r="AA13" s="11">
        <v>704.03940687387285</v>
      </c>
      <c r="AB13" s="11">
        <v>683.96874688313835</v>
      </c>
      <c r="AC13" s="11">
        <v>63.588927587446051</v>
      </c>
      <c r="AD13" s="11">
        <v>716.27838386362851</v>
      </c>
      <c r="AE13" s="11">
        <v>668.70125699076084</v>
      </c>
      <c r="AF13" s="11">
        <v>173.06091862250926</v>
      </c>
      <c r="AG13" s="11">
        <v>963.93192049611548</v>
      </c>
      <c r="AH13" s="11">
        <v>435.45922365258303</v>
      </c>
      <c r="AI13" s="11">
        <v>634.17534221340725</v>
      </c>
      <c r="AJ13" s="11">
        <v>890.05656825148492</v>
      </c>
      <c r="AK13" s="11">
        <v>22.7633865127167</v>
      </c>
      <c r="AL13" s="11">
        <v>0</v>
      </c>
      <c r="AM13" s="19">
        <f t="shared" si="1"/>
        <v>7882.7081201389265</v>
      </c>
    </row>
    <row r="14" spans="1:39" x14ac:dyDescent="0.25">
      <c r="A14" s="9">
        <v>3</v>
      </c>
      <c r="B14" s="11">
        <v>78</v>
      </c>
      <c r="C14" s="11">
        <v>28</v>
      </c>
      <c r="D14" s="11">
        <v>12</v>
      </c>
      <c r="E14" s="11">
        <v>78</v>
      </c>
      <c r="F14" s="11">
        <v>72</v>
      </c>
      <c r="G14" s="11">
        <v>85</v>
      </c>
      <c r="H14" s="11">
        <v>99</v>
      </c>
      <c r="I14" s="11">
        <v>88</v>
      </c>
      <c r="J14" s="11">
        <v>89</v>
      </c>
      <c r="K14" s="11">
        <v>29</v>
      </c>
      <c r="L14" s="11">
        <v>38</v>
      </c>
      <c r="M14" s="11">
        <v>76</v>
      </c>
      <c r="N14" s="11">
        <v>76</v>
      </c>
      <c r="O14" s="11">
        <v>56</v>
      </c>
      <c r="P14" s="11">
        <v>2</v>
      </c>
      <c r="Q14" s="11">
        <v>13</v>
      </c>
      <c r="R14" s="11">
        <v>4</v>
      </c>
      <c r="S14" s="19">
        <f t="shared" si="0"/>
        <v>923</v>
      </c>
      <c r="U14" s="9">
        <v>3</v>
      </c>
      <c r="V14" s="11">
        <v>286.9771820877861</v>
      </c>
      <c r="W14" s="11">
        <v>763.51925419937959</v>
      </c>
      <c r="X14" s="11">
        <v>535.77343932901317</v>
      </c>
      <c r="Y14" s="11">
        <v>909.08017721556007</v>
      </c>
      <c r="Z14" s="11">
        <v>554.95476387753047</v>
      </c>
      <c r="AA14" s="11">
        <v>916.2991763637956</v>
      </c>
      <c r="AB14" s="11">
        <v>77.809011300659876</v>
      </c>
      <c r="AC14" s="11">
        <v>346.84843814620234</v>
      </c>
      <c r="AD14" s="11">
        <v>43.628973990106346</v>
      </c>
      <c r="AE14" s="11">
        <v>537.3852632259526</v>
      </c>
      <c r="AF14" s="11">
        <v>440.45862008941873</v>
      </c>
      <c r="AG14" s="11">
        <v>516.0676158328356</v>
      </c>
      <c r="AH14" s="11">
        <v>136.75587993226713</v>
      </c>
      <c r="AI14" s="11">
        <v>798.53619851875465</v>
      </c>
      <c r="AJ14" s="11">
        <v>695.2925407811573</v>
      </c>
      <c r="AK14" s="11">
        <v>381.96970741771173</v>
      </c>
      <c r="AL14" s="11">
        <v>873.47421686636665</v>
      </c>
      <c r="AM14" s="19">
        <f t="shared" si="1"/>
        <v>8814.8304591744982</v>
      </c>
    </row>
    <row r="15" spans="1:39" x14ac:dyDescent="0.25">
      <c r="A15" s="9">
        <v>4</v>
      </c>
      <c r="B15" s="11">
        <v>71</v>
      </c>
      <c r="C15" s="11">
        <v>6</v>
      </c>
      <c r="D15" s="11">
        <v>47</v>
      </c>
      <c r="E15" s="11">
        <v>31</v>
      </c>
      <c r="F15" s="11">
        <v>82</v>
      </c>
      <c r="G15" s="11">
        <v>20</v>
      </c>
      <c r="H15" s="11">
        <v>11</v>
      </c>
      <c r="I15" s="11">
        <v>59</v>
      </c>
      <c r="J15" s="11">
        <v>23</v>
      </c>
      <c r="K15" s="11">
        <v>2</v>
      </c>
      <c r="L15" s="11">
        <v>43</v>
      </c>
      <c r="M15" s="11">
        <v>30</v>
      </c>
      <c r="N15" s="11">
        <v>37</v>
      </c>
      <c r="O15" s="11">
        <v>24</v>
      </c>
      <c r="P15" s="11">
        <v>60</v>
      </c>
      <c r="Q15" s="11">
        <v>9</v>
      </c>
      <c r="R15" s="11">
        <v>90</v>
      </c>
      <c r="S15" s="19">
        <f t="shared" si="0"/>
        <v>645</v>
      </c>
      <c r="U15" s="9">
        <v>4</v>
      </c>
      <c r="V15" s="11">
        <v>968.94186596829422</v>
      </c>
      <c r="W15" s="11">
        <v>80.199175971271245</v>
      </c>
      <c r="X15" s="11">
        <v>670.30964474921132</v>
      </c>
      <c r="Y15" s="11">
        <v>0</v>
      </c>
      <c r="Z15" s="11">
        <v>31.995616711690822</v>
      </c>
      <c r="AA15" s="11">
        <v>425.6617269692893</v>
      </c>
      <c r="AB15" s="11">
        <v>663.89739381687059</v>
      </c>
      <c r="AC15" s="11">
        <v>748.40266041888106</v>
      </c>
      <c r="AD15" s="11">
        <v>225.42966483958605</v>
      </c>
      <c r="AE15" s="11">
        <v>980.57298887060665</v>
      </c>
      <c r="AF15" s="11">
        <v>577.63318314714047</v>
      </c>
      <c r="AG15" s="11">
        <v>883.63096732890301</v>
      </c>
      <c r="AH15" s="11">
        <v>647.33300438859555</v>
      </c>
      <c r="AI15" s="11">
        <v>438.73356243211771</v>
      </c>
      <c r="AJ15" s="11">
        <v>202.15851832524658</v>
      </c>
      <c r="AK15" s="11">
        <v>282.40944350165631</v>
      </c>
      <c r="AL15" s="11">
        <v>596.53440281910412</v>
      </c>
      <c r="AM15" s="19">
        <f t="shared" si="1"/>
        <v>8423.8438202584657</v>
      </c>
    </row>
    <row r="16" spans="1:39" x14ac:dyDescent="0.25">
      <c r="A16" s="9">
        <v>5</v>
      </c>
      <c r="B16" s="11">
        <v>52</v>
      </c>
      <c r="C16" s="11">
        <v>11</v>
      </c>
      <c r="D16" s="11">
        <v>73</v>
      </c>
      <c r="E16" s="11">
        <v>56</v>
      </c>
      <c r="F16" s="11">
        <v>80</v>
      </c>
      <c r="G16" s="11">
        <v>76</v>
      </c>
      <c r="H16" s="11">
        <v>43</v>
      </c>
      <c r="I16" s="11">
        <v>91</v>
      </c>
      <c r="J16" s="11">
        <v>5</v>
      </c>
      <c r="K16" s="11">
        <v>11</v>
      </c>
      <c r="L16" s="11">
        <v>50</v>
      </c>
      <c r="M16" s="11">
        <v>73</v>
      </c>
      <c r="N16" s="11">
        <v>41</v>
      </c>
      <c r="O16" s="11">
        <v>64</v>
      </c>
      <c r="P16" s="11">
        <v>23</v>
      </c>
      <c r="Q16" s="11">
        <v>80</v>
      </c>
      <c r="R16" s="11">
        <v>69</v>
      </c>
      <c r="S16" s="19">
        <f t="shared" si="0"/>
        <v>898</v>
      </c>
      <c r="U16" s="9">
        <v>5</v>
      </c>
      <c r="V16" s="11">
        <v>972.56332980359889</v>
      </c>
      <c r="W16" s="11">
        <v>729.04362490937262</v>
      </c>
      <c r="X16" s="11">
        <v>242.02815485272734</v>
      </c>
      <c r="Y16" s="11">
        <v>669.34062572131654</v>
      </c>
      <c r="Z16" s="11">
        <v>678.83253125420435</v>
      </c>
      <c r="AA16" s="11">
        <v>107.21372805271623</v>
      </c>
      <c r="AB16" s="11">
        <v>991.65114406765917</v>
      </c>
      <c r="AC16" s="11">
        <v>955.14750810099792</v>
      </c>
      <c r="AD16" s="11">
        <v>931.79863820600156</v>
      </c>
      <c r="AE16" s="11">
        <v>43.4907952340291</v>
      </c>
      <c r="AF16" s="11">
        <v>750.78363996101109</v>
      </c>
      <c r="AG16" s="11">
        <v>927.60496982854806</v>
      </c>
      <c r="AH16" s="11">
        <v>37.063634024646184</v>
      </c>
      <c r="AI16" s="11">
        <v>801.04065177473262</v>
      </c>
      <c r="AJ16" s="11">
        <v>483.82652340594666</v>
      </c>
      <c r="AK16" s="11">
        <v>974.46497139958149</v>
      </c>
      <c r="AL16" s="11">
        <v>73.741475010055126</v>
      </c>
      <c r="AM16" s="19">
        <f t="shared" si="1"/>
        <v>10369.635945607146</v>
      </c>
    </row>
    <row r="17" spans="1:39" x14ac:dyDescent="0.25">
      <c r="A17" s="9">
        <v>6</v>
      </c>
      <c r="B17" s="11">
        <v>60</v>
      </c>
      <c r="C17" s="11">
        <v>11</v>
      </c>
      <c r="D17" s="11">
        <v>21</v>
      </c>
      <c r="E17" s="11">
        <v>29</v>
      </c>
      <c r="F17" s="11">
        <v>8</v>
      </c>
      <c r="G17" s="11">
        <v>27</v>
      </c>
      <c r="H17" s="11">
        <v>69</v>
      </c>
      <c r="I17" s="11">
        <v>86</v>
      </c>
      <c r="J17" s="11">
        <v>98</v>
      </c>
      <c r="K17" s="11">
        <v>38</v>
      </c>
      <c r="L17" s="11">
        <v>69</v>
      </c>
      <c r="M17" s="11">
        <v>84</v>
      </c>
      <c r="N17" s="11">
        <v>68</v>
      </c>
      <c r="O17" s="11">
        <v>22</v>
      </c>
      <c r="P17" s="11">
        <v>6</v>
      </c>
      <c r="Q17" s="11">
        <v>50</v>
      </c>
      <c r="R17" s="11">
        <v>18</v>
      </c>
      <c r="S17" s="19">
        <f t="shared" si="0"/>
        <v>764</v>
      </c>
      <c r="U17" s="9">
        <v>6</v>
      </c>
      <c r="V17" s="11">
        <v>521.13593163217593</v>
      </c>
      <c r="W17" s="11">
        <v>968.82140433409393</v>
      </c>
      <c r="X17" s="11">
        <v>81.300602444775109</v>
      </c>
      <c r="Y17" s="11">
        <v>914.44926898408801</v>
      </c>
      <c r="Z17" s="11">
        <v>558.32166909268722</v>
      </c>
      <c r="AA17" s="11">
        <v>626.95683209398715</v>
      </c>
      <c r="AB17" s="11">
        <v>199.65926892745657</v>
      </c>
      <c r="AC17" s="11">
        <v>781.61907984254287</v>
      </c>
      <c r="AD17" s="11">
        <v>132.91425622137743</v>
      </c>
      <c r="AE17" s="11">
        <v>875.37856095770815</v>
      </c>
      <c r="AF17" s="11">
        <v>867.64185834836985</v>
      </c>
      <c r="AG17" s="11">
        <v>964.48089247986627</v>
      </c>
      <c r="AH17" s="11">
        <v>364.90337605372372</v>
      </c>
      <c r="AI17" s="11">
        <v>0</v>
      </c>
      <c r="AJ17" s="11">
        <v>372.99258046220251</v>
      </c>
      <c r="AK17" s="11">
        <v>141.71661334575236</v>
      </c>
      <c r="AL17" s="11">
        <v>227.93616746267665</v>
      </c>
      <c r="AM17" s="19">
        <f t="shared" si="1"/>
        <v>8600.2283626834833</v>
      </c>
    </row>
    <row r="18" spans="1:39" x14ac:dyDescent="0.25">
      <c r="A18" s="9">
        <v>7</v>
      </c>
      <c r="B18" s="11">
        <v>53</v>
      </c>
      <c r="C18" s="11">
        <v>20</v>
      </c>
      <c r="D18" s="11">
        <v>27</v>
      </c>
      <c r="E18" s="11">
        <v>91</v>
      </c>
      <c r="F18" s="11">
        <v>98</v>
      </c>
      <c r="G18" s="11">
        <v>62</v>
      </c>
      <c r="H18" s="11">
        <v>84</v>
      </c>
      <c r="I18" s="11">
        <v>65</v>
      </c>
      <c r="J18" s="11">
        <v>67</v>
      </c>
      <c r="K18" s="11">
        <v>61</v>
      </c>
      <c r="L18" s="11">
        <v>80</v>
      </c>
      <c r="M18" s="11">
        <v>99</v>
      </c>
      <c r="N18" s="11">
        <v>65</v>
      </c>
      <c r="O18" s="11">
        <v>86</v>
      </c>
      <c r="P18" s="11">
        <v>87</v>
      </c>
      <c r="Q18" s="11">
        <v>62</v>
      </c>
      <c r="R18" s="11">
        <v>56</v>
      </c>
      <c r="S18" s="19">
        <f t="shared" si="0"/>
        <v>1163</v>
      </c>
      <c r="U18" s="9">
        <v>7</v>
      </c>
      <c r="V18" s="11">
        <v>632.1283357840199</v>
      </c>
      <c r="W18" s="11">
        <v>319.40508515136645</v>
      </c>
      <c r="X18" s="11">
        <v>285.15033605125819</v>
      </c>
      <c r="Y18" s="11">
        <v>188.01911157845819</v>
      </c>
      <c r="Z18" s="11">
        <v>112.19462167524807</v>
      </c>
      <c r="AA18" s="11">
        <v>571.32457189196998</v>
      </c>
      <c r="AB18" s="11">
        <v>431.98146809560546</v>
      </c>
      <c r="AC18" s="11">
        <v>200.56652443238721</v>
      </c>
      <c r="AD18" s="11">
        <v>626.69695842260273</v>
      </c>
      <c r="AE18" s="11">
        <v>629.71527138672673</v>
      </c>
      <c r="AF18" s="11">
        <v>72.973378243848202</v>
      </c>
      <c r="AG18" s="11">
        <v>35.159425154039695</v>
      </c>
      <c r="AH18" s="11">
        <v>556.76672474653651</v>
      </c>
      <c r="AI18" s="11">
        <v>724.31619864956201</v>
      </c>
      <c r="AJ18" s="11">
        <v>641.16824512172616</v>
      </c>
      <c r="AK18" s="11">
        <v>416.52834704426289</v>
      </c>
      <c r="AL18" s="11">
        <v>586.78873969826441</v>
      </c>
      <c r="AM18" s="19">
        <f t="shared" si="1"/>
        <v>7030.8833431278817</v>
      </c>
    </row>
    <row r="19" spans="1:39" x14ac:dyDescent="0.25">
      <c r="A19" s="9">
        <v>8</v>
      </c>
      <c r="B19" s="11">
        <v>5</v>
      </c>
      <c r="C19" s="11">
        <v>48</v>
      </c>
      <c r="D19" s="11">
        <v>44</v>
      </c>
      <c r="E19" s="11">
        <v>64</v>
      </c>
      <c r="F19" s="11">
        <v>67</v>
      </c>
      <c r="G19" s="11">
        <v>43</v>
      </c>
      <c r="H19" s="11">
        <v>25</v>
      </c>
      <c r="I19" s="11">
        <v>6</v>
      </c>
      <c r="J19" s="11">
        <v>13</v>
      </c>
      <c r="K19" s="11">
        <v>18</v>
      </c>
      <c r="L19" s="11">
        <v>76</v>
      </c>
      <c r="M19" s="11">
        <v>7</v>
      </c>
      <c r="N19" s="11">
        <v>68</v>
      </c>
      <c r="O19" s="11">
        <v>63</v>
      </c>
      <c r="P19" s="11">
        <v>69</v>
      </c>
      <c r="Q19" s="11">
        <v>1</v>
      </c>
      <c r="R19" s="11">
        <v>54</v>
      </c>
      <c r="S19" s="19">
        <f t="shared" si="0"/>
        <v>671</v>
      </c>
      <c r="U19" s="9">
        <v>8</v>
      </c>
      <c r="V19" s="11">
        <v>0</v>
      </c>
      <c r="W19" s="11">
        <v>438.91043113756689</v>
      </c>
      <c r="X19" s="11">
        <v>193.2606929303121</v>
      </c>
      <c r="Y19" s="11">
        <v>223.06115069244225</v>
      </c>
      <c r="Z19" s="11">
        <v>330.52633386507699</v>
      </c>
      <c r="AA19" s="11">
        <v>534.76398582747595</v>
      </c>
      <c r="AB19" s="11">
        <v>666.79038171533296</v>
      </c>
      <c r="AC19" s="11">
        <v>245.67308946494114</v>
      </c>
      <c r="AD19" s="11">
        <v>161.82582620994702</v>
      </c>
      <c r="AE19" s="11">
        <v>174.02994085061064</v>
      </c>
      <c r="AF19" s="11">
        <v>25.686864899174154</v>
      </c>
      <c r="AG19" s="11">
        <v>322.34882285882117</v>
      </c>
      <c r="AH19" s="11">
        <v>126.85098932867578</v>
      </c>
      <c r="AI19" s="11">
        <v>571.69130513484458</v>
      </c>
      <c r="AJ19" s="11">
        <v>271.16389703954201</v>
      </c>
      <c r="AK19" s="11">
        <v>250.88924148420932</v>
      </c>
      <c r="AL19" s="11">
        <v>95.45810346897909</v>
      </c>
      <c r="AM19" s="19">
        <f t="shared" si="1"/>
        <v>4632.9310569079526</v>
      </c>
    </row>
    <row r="20" spans="1:39" x14ac:dyDescent="0.25">
      <c r="A20" s="9">
        <v>9</v>
      </c>
      <c r="B20" s="11">
        <v>22</v>
      </c>
      <c r="C20" s="11">
        <v>42</v>
      </c>
      <c r="D20" s="11">
        <v>61</v>
      </c>
      <c r="E20" s="11">
        <v>45</v>
      </c>
      <c r="F20" s="11">
        <v>74</v>
      </c>
      <c r="G20" s="11">
        <v>9</v>
      </c>
      <c r="H20" s="11">
        <v>54</v>
      </c>
      <c r="I20" s="11">
        <v>79</v>
      </c>
      <c r="J20" s="11">
        <v>90</v>
      </c>
      <c r="K20" s="11">
        <v>63</v>
      </c>
      <c r="L20" s="11">
        <v>53</v>
      </c>
      <c r="M20" s="11">
        <v>24</v>
      </c>
      <c r="N20" s="11">
        <v>86</v>
      </c>
      <c r="O20" s="11">
        <v>92</v>
      </c>
      <c r="P20" s="11">
        <v>93</v>
      </c>
      <c r="Q20" s="11">
        <v>96</v>
      </c>
      <c r="R20" s="11">
        <v>54</v>
      </c>
      <c r="S20" s="19">
        <f t="shared" si="0"/>
        <v>1037</v>
      </c>
      <c r="U20" s="9">
        <v>9</v>
      </c>
      <c r="V20" s="11">
        <v>26.704052712053784</v>
      </c>
      <c r="W20" s="11">
        <v>0.72469351557269412</v>
      </c>
      <c r="X20" s="11">
        <v>565.14824350599486</v>
      </c>
      <c r="Y20" s="11">
        <v>612.01947201499217</v>
      </c>
      <c r="Z20" s="11">
        <v>981.64942708057356</v>
      </c>
      <c r="AA20" s="11">
        <v>640.61522189477125</v>
      </c>
      <c r="AB20" s="11">
        <v>44.078414641019137</v>
      </c>
      <c r="AC20" s="11">
        <v>319.09617355197662</v>
      </c>
      <c r="AD20" s="11">
        <v>279.60715747726084</v>
      </c>
      <c r="AE20" s="11">
        <v>88.538582460153222</v>
      </c>
      <c r="AF20" s="11">
        <v>846.67865335662202</v>
      </c>
      <c r="AG20" s="11">
        <v>450.54445115963091</v>
      </c>
      <c r="AH20" s="11">
        <v>407.35067910528522</v>
      </c>
      <c r="AI20" s="11">
        <v>155.20519679351253</v>
      </c>
      <c r="AJ20" s="11">
        <v>278.52660094558132</v>
      </c>
      <c r="AK20" s="11">
        <v>655.51717293791341</v>
      </c>
      <c r="AL20" s="11">
        <v>387.58902136239902</v>
      </c>
      <c r="AM20" s="19">
        <f t="shared" si="1"/>
        <v>6739.593214515312</v>
      </c>
    </row>
    <row r="21" spans="1:39" x14ac:dyDescent="0.25">
      <c r="A21" s="9">
        <v>10</v>
      </c>
      <c r="B21" s="11">
        <v>35</v>
      </c>
      <c r="C21" s="11">
        <v>90</v>
      </c>
      <c r="D21" s="11">
        <v>13</v>
      </c>
      <c r="E21" s="11">
        <v>48</v>
      </c>
      <c r="F21" s="11">
        <v>33</v>
      </c>
      <c r="G21" s="11">
        <v>76</v>
      </c>
      <c r="H21" s="11">
        <v>51</v>
      </c>
      <c r="I21" s="11">
        <v>29</v>
      </c>
      <c r="J21" s="11">
        <v>92</v>
      </c>
      <c r="K21" s="11">
        <v>90</v>
      </c>
      <c r="L21" s="11">
        <v>80</v>
      </c>
      <c r="M21" s="11">
        <v>0</v>
      </c>
      <c r="N21" s="11">
        <v>17</v>
      </c>
      <c r="O21" s="11">
        <v>32</v>
      </c>
      <c r="P21" s="11">
        <v>98</v>
      </c>
      <c r="Q21" s="11">
        <v>3</v>
      </c>
      <c r="R21" s="11">
        <v>55</v>
      </c>
      <c r="S21" s="19">
        <f t="shared" si="0"/>
        <v>842</v>
      </c>
      <c r="U21" s="9">
        <v>10</v>
      </c>
      <c r="V21" s="11">
        <v>767.05776118228323</v>
      </c>
      <c r="W21" s="11">
        <v>885.88538401203527</v>
      </c>
      <c r="X21" s="11">
        <v>758.88006697946503</v>
      </c>
      <c r="Y21" s="11">
        <v>64.324294895671159</v>
      </c>
      <c r="Z21" s="11">
        <v>894.36255322917623</v>
      </c>
      <c r="AA21" s="11">
        <v>735.64623491566238</v>
      </c>
      <c r="AB21" s="11">
        <v>41.364126034184153</v>
      </c>
      <c r="AC21" s="11">
        <v>0</v>
      </c>
      <c r="AD21" s="11">
        <v>350.93306679583623</v>
      </c>
      <c r="AE21" s="11">
        <v>397.2850562245298</v>
      </c>
      <c r="AF21" s="11">
        <v>400.96760512338437</v>
      </c>
      <c r="AG21" s="11">
        <v>542.50681364365755</v>
      </c>
      <c r="AH21" s="11">
        <v>959.93620242544409</v>
      </c>
      <c r="AI21" s="11">
        <v>492.71697392649617</v>
      </c>
      <c r="AJ21" s="11">
        <v>296.03577954775182</v>
      </c>
      <c r="AK21" s="11">
        <v>335.0588959859233</v>
      </c>
      <c r="AL21" s="11">
        <v>573.49553595374016</v>
      </c>
      <c r="AM21" s="19">
        <f t="shared" si="1"/>
        <v>8496.4563508752417</v>
      </c>
    </row>
    <row r="22" spans="1:39" x14ac:dyDescent="0.25">
      <c r="A22" s="9">
        <v>11</v>
      </c>
      <c r="B22" s="11">
        <v>60</v>
      </c>
      <c r="C22" s="11">
        <v>56</v>
      </c>
      <c r="D22" s="11">
        <v>68</v>
      </c>
      <c r="E22" s="11">
        <v>9</v>
      </c>
      <c r="F22" s="11">
        <v>91</v>
      </c>
      <c r="G22" s="11">
        <v>35</v>
      </c>
      <c r="H22" s="11">
        <v>98</v>
      </c>
      <c r="I22" s="11">
        <v>26</v>
      </c>
      <c r="J22" s="11">
        <v>1</v>
      </c>
      <c r="K22" s="11">
        <v>92</v>
      </c>
      <c r="L22" s="11">
        <v>78</v>
      </c>
      <c r="M22" s="11">
        <v>9</v>
      </c>
      <c r="N22" s="11">
        <v>54</v>
      </c>
      <c r="O22" s="11">
        <v>44</v>
      </c>
      <c r="P22" s="11">
        <v>33</v>
      </c>
      <c r="Q22" s="11">
        <v>79</v>
      </c>
      <c r="R22" s="11">
        <v>22</v>
      </c>
      <c r="S22" s="19">
        <f t="shared" si="0"/>
        <v>855</v>
      </c>
      <c r="U22" s="9">
        <v>11</v>
      </c>
      <c r="V22" s="11">
        <v>501.24987523152521</v>
      </c>
      <c r="W22" s="11">
        <v>26.171842819797565</v>
      </c>
      <c r="X22" s="11">
        <v>55.464555477705012</v>
      </c>
      <c r="Y22" s="11">
        <v>180.66547632323582</v>
      </c>
      <c r="Z22" s="11">
        <v>379.93188375819619</v>
      </c>
      <c r="AA22" s="11">
        <v>761.86873683545809</v>
      </c>
      <c r="AB22" s="11">
        <v>246.59573266095515</v>
      </c>
      <c r="AC22" s="11">
        <v>866.47408371158701</v>
      </c>
      <c r="AD22" s="11">
        <v>873.85073009658049</v>
      </c>
      <c r="AE22" s="11">
        <v>168.6300672956358</v>
      </c>
      <c r="AF22" s="11">
        <v>302.85362211026444</v>
      </c>
      <c r="AG22" s="11">
        <v>570.88318760206073</v>
      </c>
      <c r="AH22" s="11">
        <v>131.59479677319717</v>
      </c>
      <c r="AI22" s="11">
        <v>393.3318517514416</v>
      </c>
      <c r="AJ22" s="11">
        <v>895.62549861282832</v>
      </c>
      <c r="AK22" s="11">
        <v>69.666524825850232</v>
      </c>
      <c r="AL22" s="11">
        <v>788.62812229264773</v>
      </c>
      <c r="AM22" s="19">
        <f t="shared" si="1"/>
        <v>7213.4865881789665</v>
      </c>
    </row>
    <row r="23" spans="1:39" x14ac:dyDescent="0.25">
      <c r="A23" s="9">
        <v>12</v>
      </c>
      <c r="B23" s="11">
        <v>71</v>
      </c>
      <c r="C23" s="11">
        <v>79</v>
      </c>
      <c r="D23" s="11">
        <v>75</v>
      </c>
      <c r="E23" s="11">
        <v>60</v>
      </c>
      <c r="F23" s="11">
        <v>11</v>
      </c>
      <c r="G23" s="11">
        <v>56</v>
      </c>
      <c r="H23" s="11">
        <v>66</v>
      </c>
      <c r="I23" s="11">
        <v>68</v>
      </c>
      <c r="J23" s="11">
        <v>74</v>
      </c>
      <c r="K23" s="11">
        <v>21</v>
      </c>
      <c r="L23" s="11">
        <v>93</v>
      </c>
      <c r="M23" s="11">
        <v>51</v>
      </c>
      <c r="N23" s="11">
        <v>51</v>
      </c>
      <c r="O23" s="11">
        <v>88</v>
      </c>
      <c r="P23" s="11">
        <v>54</v>
      </c>
      <c r="Q23" s="11">
        <v>77</v>
      </c>
      <c r="R23" s="11">
        <v>14</v>
      </c>
      <c r="S23" s="19">
        <f t="shared" si="0"/>
        <v>1009</v>
      </c>
      <c r="U23" s="9">
        <v>12</v>
      </c>
      <c r="V23" s="11">
        <v>798.94438306481891</v>
      </c>
      <c r="W23" s="11">
        <v>400.39154411255896</v>
      </c>
      <c r="X23" s="11">
        <v>141.67629752886225</v>
      </c>
      <c r="Y23" s="11">
        <v>957.22988368715289</v>
      </c>
      <c r="Z23" s="11">
        <v>31.40803542303594</v>
      </c>
      <c r="AA23" s="11">
        <v>323.90081136137582</v>
      </c>
      <c r="AB23" s="11">
        <v>975.75395230431707</v>
      </c>
      <c r="AC23" s="11">
        <v>482.39450695671638</v>
      </c>
      <c r="AD23" s="11">
        <v>4.7195610415107225E-2</v>
      </c>
      <c r="AE23" s="11">
        <v>821.72447061290109</v>
      </c>
      <c r="AF23" s="11">
        <v>88.262776677514694</v>
      </c>
      <c r="AG23" s="11">
        <v>746.73308737174591</v>
      </c>
      <c r="AH23" s="11">
        <v>939.92721199151208</v>
      </c>
      <c r="AI23" s="11">
        <v>608.15179327250382</v>
      </c>
      <c r="AJ23" s="11">
        <v>684.21532596335953</v>
      </c>
      <c r="AK23" s="11">
        <v>793.34579672168059</v>
      </c>
      <c r="AL23" s="11">
        <v>465.90439837075502</v>
      </c>
      <c r="AM23" s="19">
        <f t="shared" si="1"/>
        <v>9260.0114710312246</v>
      </c>
    </row>
    <row r="24" spans="1:39" x14ac:dyDescent="0.25">
      <c r="A24" s="9">
        <v>13</v>
      </c>
      <c r="B24" s="11">
        <v>0</v>
      </c>
      <c r="C24" s="11">
        <v>61</v>
      </c>
      <c r="D24" s="11">
        <v>45</v>
      </c>
      <c r="E24" s="11">
        <v>5</v>
      </c>
      <c r="F24" s="11">
        <v>49</v>
      </c>
      <c r="G24" s="11">
        <v>22</v>
      </c>
      <c r="H24" s="11">
        <v>84</v>
      </c>
      <c r="I24" s="11">
        <v>93</v>
      </c>
      <c r="J24" s="11">
        <v>80</v>
      </c>
      <c r="K24" s="11">
        <v>0</v>
      </c>
      <c r="L24" s="11">
        <v>49</v>
      </c>
      <c r="M24" s="11">
        <v>10</v>
      </c>
      <c r="N24" s="11">
        <v>6</v>
      </c>
      <c r="O24" s="11">
        <v>48</v>
      </c>
      <c r="P24" s="11">
        <v>79</v>
      </c>
      <c r="Q24" s="11">
        <v>98</v>
      </c>
      <c r="R24" s="11">
        <v>53</v>
      </c>
      <c r="S24" s="19">
        <f t="shared" si="0"/>
        <v>782</v>
      </c>
      <c r="U24" s="9">
        <v>13</v>
      </c>
      <c r="V24" s="11">
        <v>966.67347598780475</v>
      </c>
      <c r="W24" s="11">
        <v>662.93429322487304</v>
      </c>
      <c r="X24" s="11">
        <v>991.71656028551683</v>
      </c>
      <c r="Y24" s="11">
        <v>638.86077404460218</v>
      </c>
      <c r="Z24" s="11">
        <v>331.88370059777958</v>
      </c>
      <c r="AA24" s="11">
        <v>501.56757266131734</v>
      </c>
      <c r="AB24" s="11">
        <v>948.97609130763101</v>
      </c>
      <c r="AC24" s="11">
        <v>151.00367251369084</v>
      </c>
      <c r="AD24" s="11">
        <v>314.7403296752077</v>
      </c>
      <c r="AE24" s="11">
        <v>376.05787294214474</v>
      </c>
      <c r="AF24" s="11">
        <v>0</v>
      </c>
      <c r="AG24" s="11">
        <v>710.04107444835984</v>
      </c>
      <c r="AH24" s="11">
        <v>952.18819987080008</v>
      </c>
      <c r="AI24" s="11">
        <v>9.2871169676850265</v>
      </c>
      <c r="AJ24" s="11">
        <v>986.21247002252244</v>
      </c>
      <c r="AK24" s="11">
        <v>539.72061379392028</v>
      </c>
      <c r="AL24" s="11">
        <v>637.4250252127564</v>
      </c>
      <c r="AM24" s="19">
        <f t="shared" si="1"/>
        <v>9719.2888435566128</v>
      </c>
    </row>
    <row r="25" spans="1:39" x14ac:dyDescent="0.25">
      <c r="A25" s="9">
        <v>14</v>
      </c>
      <c r="B25" s="11">
        <v>51</v>
      </c>
      <c r="C25" s="11">
        <v>33</v>
      </c>
      <c r="D25" s="11">
        <v>39</v>
      </c>
      <c r="E25" s="11">
        <v>36</v>
      </c>
      <c r="F25" s="11">
        <v>34</v>
      </c>
      <c r="G25" s="11">
        <v>94</v>
      </c>
      <c r="H25" s="11">
        <v>29</v>
      </c>
      <c r="I25" s="11">
        <v>63</v>
      </c>
      <c r="J25" s="11">
        <v>1</v>
      </c>
      <c r="K25" s="11">
        <v>13</v>
      </c>
      <c r="L25" s="11">
        <v>92</v>
      </c>
      <c r="M25" s="11">
        <v>18</v>
      </c>
      <c r="N25" s="11">
        <v>18</v>
      </c>
      <c r="O25" s="11">
        <v>52</v>
      </c>
      <c r="P25" s="11">
        <v>92</v>
      </c>
      <c r="Q25" s="11">
        <v>42</v>
      </c>
      <c r="R25" s="11">
        <v>20</v>
      </c>
      <c r="S25" s="19">
        <f t="shared" si="0"/>
        <v>727</v>
      </c>
      <c r="U25" s="9">
        <v>14</v>
      </c>
      <c r="V25" s="11">
        <v>224.774161238538</v>
      </c>
      <c r="W25" s="11">
        <v>762.13642848458392</v>
      </c>
      <c r="X25" s="11">
        <v>215.90426138594466</v>
      </c>
      <c r="Y25" s="11">
        <v>927.35483065334847</v>
      </c>
      <c r="Z25" s="11">
        <v>259.80120232430147</v>
      </c>
      <c r="AA25" s="11">
        <v>169.05959191986386</v>
      </c>
      <c r="AB25" s="11">
        <v>570.54838614091602</v>
      </c>
      <c r="AC25" s="11">
        <v>287.00029987598242</v>
      </c>
      <c r="AD25" s="11">
        <v>409.52254789465712</v>
      </c>
      <c r="AE25" s="11">
        <v>648.56838819030213</v>
      </c>
      <c r="AF25" s="11">
        <v>102.52428854725959</v>
      </c>
      <c r="AG25" s="11">
        <v>342.33143925760447</v>
      </c>
      <c r="AH25" s="11">
        <v>489.07026407648544</v>
      </c>
      <c r="AI25" s="11">
        <v>324.9555362224794</v>
      </c>
      <c r="AJ25" s="11">
        <v>522.70028041607236</v>
      </c>
      <c r="AK25" s="11">
        <v>786.42016847277955</v>
      </c>
      <c r="AL25" s="11">
        <v>932.95230511203931</v>
      </c>
      <c r="AM25" s="19">
        <f t="shared" si="1"/>
        <v>7975.6243802131594</v>
      </c>
    </row>
    <row r="26" spans="1:39" x14ac:dyDescent="0.25">
      <c r="A26" s="9">
        <v>15</v>
      </c>
      <c r="B26" s="11">
        <v>80</v>
      </c>
      <c r="C26" s="11">
        <v>37</v>
      </c>
      <c r="D26" s="11">
        <v>27</v>
      </c>
      <c r="E26" s="11">
        <v>62</v>
      </c>
      <c r="F26" s="11">
        <v>3</v>
      </c>
      <c r="G26" s="11">
        <v>80</v>
      </c>
      <c r="H26" s="11">
        <v>86</v>
      </c>
      <c r="I26" s="11">
        <v>20</v>
      </c>
      <c r="J26" s="11">
        <v>62</v>
      </c>
      <c r="K26" s="11">
        <v>6</v>
      </c>
      <c r="L26" s="11">
        <v>61</v>
      </c>
      <c r="M26" s="11">
        <v>79</v>
      </c>
      <c r="N26" s="11">
        <v>85</v>
      </c>
      <c r="O26" s="11">
        <v>58</v>
      </c>
      <c r="P26" s="11">
        <v>48</v>
      </c>
      <c r="Q26" s="11">
        <v>15</v>
      </c>
      <c r="R26" s="11">
        <v>3</v>
      </c>
      <c r="S26" s="19">
        <f t="shared" si="0"/>
        <v>812</v>
      </c>
      <c r="U26" s="9">
        <v>15</v>
      </c>
      <c r="V26" s="11">
        <v>623.76147581478722</v>
      </c>
      <c r="W26" s="11">
        <v>871.87760325333511</v>
      </c>
      <c r="X26" s="11">
        <v>51.46243263930883</v>
      </c>
      <c r="Y26" s="11">
        <v>41.465648123615864</v>
      </c>
      <c r="Z26" s="11">
        <v>166.13119931932741</v>
      </c>
      <c r="AA26" s="11">
        <v>348.14397505177863</v>
      </c>
      <c r="AB26" s="11">
        <v>794.07638058500766</v>
      </c>
      <c r="AC26" s="11">
        <v>830.13930910975557</v>
      </c>
      <c r="AD26" s="11">
        <v>274.47376345621001</v>
      </c>
      <c r="AE26" s="11">
        <v>855.14338931577709</v>
      </c>
      <c r="AF26" s="11">
        <v>265.08581106687757</v>
      </c>
      <c r="AG26" s="11">
        <v>445.70187737580483</v>
      </c>
      <c r="AH26" s="11">
        <v>952.29233497980897</v>
      </c>
      <c r="AI26" s="11">
        <v>672.89449655305793</v>
      </c>
      <c r="AJ26" s="11">
        <v>542.94026093370235</v>
      </c>
      <c r="AK26" s="11">
        <v>257.23767735536853</v>
      </c>
      <c r="AL26" s="11">
        <v>580.71679475709641</v>
      </c>
      <c r="AM26" s="19">
        <f t="shared" si="1"/>
        <v>8573.5444296906207</v>
      </c>
    </row>
    <row r="27" spans="1:39" x14ac:dyDescent="0.25">
      <c r="A27" s="9">
        <v>16</v>
      </c>
      <c r="B27" s="11">
        <v>94</v>
      </c>
      <c r="C27" s="11">
        <v>46</v>
      </c>
      <c r="D27" s="11">
        <v>13</v>
      </c>
      <c r="E27" s="11">
        <v>37</v>
      </c>
      <c r="F27" s="11">
        <v>32</v>
      </c>
      <c r="G27" s="11">
        <v>40</v>
      </c>
      <c r="H27" s="11">
        <v>30</v>
      </c>
      <c r="I27" s="11">
        <v>92</v>
      </c>
      <c r="J27" s="11">
        <v>4</v>
      </c>
      <c r="K27" s="11">
        <v>48</v>
      </c>
      <c r="L27" s="11">
        <v>96</v>
      </c>
      <c r="M27" s="11">
        <v>57</v>
      </c>
      <c r="N27" s="11">
        <v>95</v>
      </c>
      <c r="O27" s="11">
        <v>23</v>
      </c>
      <c r="P27" s="11">
        <v>46</v>
      </c>
      <c r="Q27" s="11">
        <v>19</v>
      </c>
      <c r="R27" s="11">
        <v>52</v>
      </c>
      <c r="S27" s="19">
        <f t="shared" si="0"/>
        <v>824</v>
      </c>
      <c r="U27" s="9">
        <v>16</v>
      </c>
      <c r="V27" s="11">
        <v>53.9331381986905</v>
      </c>
      <c r="W27" s="11">
        <v>465.96729356847464</v>
      </c>
      <c r="X27" s="11">
        <v>215.60463723026157</v>
      </c>
      <c r="Y27" s="11">
        <v>311.38103196467438</v>
      </c>
      <c r="Z27" s="11">
        <v>948.35942777758601</v>
      </c>
      <c r="AA27" s="11">
        <v>557.83497968068787</v>
      </c>
      <c r="AB27" s="11">
        <v>141.46264919282413</v>
      </c>
      <c r="AC27" s="11">
        <v>495.46932199891944</v>
      </c>
      <c r="AD27" s="11">
        <v>712.41109796495209</v>
      </c>
      <c r="AE27" s="11">
        <v>730.71302311320608</v>
      </c>
      <c r="AF27" s="11">
        <v>532.89096589053145</v>
      </c>
      <c r="AG27" s="11">
        <v>943.64676359243037</v>
      </c>
      <c r="AH27" s="11">
        <v>107.16200155827759</v>
      </c>
      <c r="AI27" s="11">
        <v>0</v>
      </c>
      <c r="AJ27" s="11">
        <v>847.05018065303739</v>
      </c>
      <c r="AK27" s="11">
        <v>162.8473430279177</v>
      </c>
      <c r="AL27" s="11">
        <v>744.08926476949284</v>
      </c>
      <c r="AM27" s="19">
        <f t="shared" si="1"/>
        <v>7970.8231201819635</v>
      </c>
    </row>
    <row r="28" spans="1:39" x14ac:dyDescent="0.25">
      <c r="A28" s="9">
        <v>17</v>
      </c>
      <c r="B28" s="11">
        <v>27</v>
      </c>
      <c r="C28" s="11">
        <v>84</v>
      </c>
      <c r="D28" s="11">
        <v>57</v>
      </c>
      <c r="E28" s="11">
        <v>53</v>
      </c>
      <c r="F28" s="11">
        <v>3</v>
      </c>
      <c r="G28" s="11">
        <v>62</v>
      </c>
      <c r="H28" s="11">
        <v>75</v>
      </c>
      <c r="I28" s="11">
        <v>27</v>
      </c>
      <c r="J28" s="11">
        <v>35</v>
      </c>
      <c r="K28" s="11">
        <v>43</v>
      </c>
      <c r="L28" s="11">
        <v>8</v>
      </c>
      <c r="M28" s="11">
        <v>44</v>
      </c>
      <c r="N28" s="11">
        <v>63</v>
      </c>
      <c r="O28" s="11">
        <v>0</v>
      </c>
      <c r="P28" s="11">
        <v>38</v>
      </c>
      <c r="Q28" s="11">
        <v>44</v>
      </c>
      <c r="R28" s="11">
        <v>21</v>
      </c>
      <c r="S28" s="19">
        <f t="shared" si="0"/>
        <v>684</v>
      </c>
      <c r="U28" s="9">
        <v>17</v>
      </c>
      <c r="V28" s="11">
        <v>990.9658508290679</v>
      </c>
      <c r="W28" s="11">
        <v>165.333754877529</v>
      </c>
      <c r="X28" s="11">
        <v>119.46561597667005</v>
      </c>
      <c r="Y28" s="11">
        <v>874.82131811988893</v>
      </c>
      <c r="Z28" s="11">
        <v>370.96374000315222</v>
      </c>
      <c r="AA28" s="11">
        <v>370.23005254943655</v>
      </c>
      <c r="AB28" s="11">
        <v>808.40221005758724</v>
      </c>
      <c r="AC28" s="11">
        <v>413.01857860956915</v>
      </c>
      <c r="AD28" s="11">
        <v>368.92372491472537</v>
      </c>
      <c r="AE28" s="11">
        <v>676.97013462795064</v>
      </c>
      <c r="AF28" s="11">
        <v>775.50699185714973</v>
      </c>
      <c r="AG28" s="11">
        <v>747.47005917180263</v>
      </c>
      <c r="AH28" s="11">
        <v>526.99382951786572</v>
      </c>
      <c r="AI28" s="11">
        <v>713.4721612471044</v>
      </c>
      <c r="AJ28" s="11">
        <v>442.96512403775756</v>
      </c>
      <c r="AK28" s="11">
        <v>853.50630943456986</v>
      </c>
      <c r="AL28" s="11">
        <v>201.61627728091125</v>
      </c>
      <c r="AM28" s="19">
        <f t="shared" si="1"/>
        <v>9420.6257331127381</v>
      </c>
    </row>
    <row r="29" spans="1:39" x14ac:dyDescent="0.25">
      <c r="A29" s="9">
        <v>18</v>
      </c>
      <c r="B29" s="11">
        <v>49</v>
      </c>
      <c r="C29" s="11">
        <v>12</v>
      </c>
      <c r="D29" s="11">
        <v>73</v>
      </c>
      <c r="E29" s="11">
        <v>60</v>
      </c>
      <c r="F29" s="11">
        <v>60</v>
      </c>
      <c r="G29" s="11">
        <v>39</v>
      </c>
      <c r="H29" s="11">
        <v>26</v>
      </c>
      <c r="I29" s="11">
        <v>35</v>
      </c>
      <c r="J29" s="11">
        <v>66</v>
      </c>
      <c r="K29" s="11">
        <v>98</v>
      </c>
      <c r="L29" s="11">
        <v>16</v>
      </c>
      <c r="M29" s="11">
        <v>22</v>
      </c>
      <c r="N29" s="11">
        <v>71</v>
      </c>
      <c r="O29" s="11">
        <v>65</v>
      </c>
      <c r="P29" s="11">
        <v>69</v>
      </c>
      <c r="Q29" s="11">
        <v>4</v>
      </c>
      <c r="R29" s="11">
        <v>97</v>
      </c>
      <c r="S29" s="19">
        <f t="shared" si="0"/>
        <v>862</v>
      </c>
      <c r="U29" s="9">
        <v>18</v>
      </c>
      <c r="V29" s="11">
        <v>80.866474435015817</v>
      </c>
      <c r="W29" s="11">
        <v>415.76774808097827</v>
      </c>
      <c r="X29" s="11">
        <v>681.13334951658408</v>
      </c>
      <c r="Y29" s="11">
        <v>614.79661662660089</v>
      </c>
      <c r="Z29" s="11">
        <v>898.49854491702411</v>
      </c>
      <c r="AA29" s="11">
        <v>180.75413813508433</v>
      </c>
      <c r="AB29" s="11">
        <v>0</v>
      </c>
      <c r="AC29" s="11">
        <v>191.38463138309314</v>
      </c>
      <c r="AD29" s="11">
        <v>602.03366023491583</v>
      </c>
      <c r="AE29" s="11">
        <v>842.67380296024101</v>
      </c>
      <c r="AF29" s="11">
        <v>301.14846152403732</v>
      </c>
      <c r="AG29" s="11">
        <v>629.79076165080414</v>
      </c>
      <c r="AH29" s="11">
        <v>126.30871434172531</v>
      </c>
      <c r="AI29" s="11">
        <v>498.23526206348788</v>
      </c>
      <c r="AJ29" s="11">
        <v>322.40253342863912</v>
      </c>
      <c r="AK29" s="11">
        <v>734.71871827451935</v>
      </c>
      <c r="AL29" s="11">
        <v>786.50247275082165</v>
      </c>
      <c r="AM29" s="19">
        <f t="shared" si="1"/>
        <v>7907.0158903235724</v>
      </c>
    </row>
    <row r="30" spans="1:39" x14ac:dyDescent="0.25">
      <c r="A30" s="9">
        <v>19</v>
      </c>
      <c r="B30" s="11">
        <v>40</v>
      </c>
      <c r="C30" s="11">
        <v>75</v>
      </c>
      <c r="D30" s="11">
        <v>1</v>
      </c>
      <c r="E30" s="11">
        <v>77</v>
      </c>
      <c r="F30" s="11">
        <v>42</v>
      </c>
      <c r="G30" s="11">
        <v>76</v>
      </c>
      <c r="H30" s="11">
        <v>30</v>
      </c>
      <c r="I30" s="11">
        <v>10</v>
      </c>
      <c r="J30" s="11">
        <v>7</v>
      </c>
      <c r="K30" s="11">
        <v>64</v>
      </c>
      <c r="L30" s="11">
        <v>86</v>
      </c>
      <c r="M30" s="11">
        <v>19</v>
      </c>
      <c r="N30" s="11">
        <v>9</v>
      </c>
      <c r="O30" s="11">
        <v>17</v>
      </c>
      <c r="P30" s="11">
        <v>83</v>
      </c>
      <c r="Q30" s="11">
        <v>40</v>
      </c>
      <c r="R30" s="11">
        <v>61</v>
      </c>
      <c r="S30" s="19">
        <f t="shared" si="0"/>
        <v>737</v>
      </c>
      <c r="U30" s="9">
        <v>19</v>
      </c>
      <c r="V30" s="11">
        <v>222.77637538667483</v>
      </c>
      <c r="W30" s="11">
        <v>381.154090442805</v>
      </c>
      <c r="X30" s="11">
        <v>7.8591567609211932</v>
      </c>
      <c r="Y30" s="11">
        <v>59.413193682200102</v>
      </c>
      <c r="Z30" s="11">
        <v>883.16001757165748</v>
      </c>
      <c r="AA30" s="11">
        <v>388.31819284867532</v>
      </c>
      <c r="AB30" s="11">
        <v>323.5872841131914</v>
      </c>
      <c r="AC30" s="11">
        <v>647.83371253014593</v>
      </c>
      <c r="AD30" s="11">
        <v>781.68464945458038</v>
      </c>
      <c r="AE30" s="11">
        <v>307.06816260917344</v>
      </c>
      <c r="AF30" s="11">
        <v>252.81408515334525</v>
      </c>
      <c r="AG30" s="11">
        <v>418.54384936585399</v>
      </c>
      <c r="AH30" s="11">
        <v>528.37231456356255</v>
      </c>
      <c r="AI30" s="11">
        <v>911.91078007031172</v>
      </c>
      <c r="AJ30" s="11">
        <v>818.52293358981444</v>
      </c>
      <c r="AK30" s="11">
        <v>870.74962272458231</v>
      </c>
      <c r="AL30" s="11">
        <v>483.6550824988949</v>
      </c>
      <c r="AM30" s="19">
        <f t="shared" si="1"/>
        <v>8287.4235033663899</v>
      </c>
    </row>
    <row r="31" spans="1:39" x14ac:dyDescent="0.25">
      <c r="A31" s="9">
        <v>20</v>
      </c>
      <c r="B31" s="11">
        <v>12</v>
      </c>
      <c r="C31" s="11">
        <v>15</v>
      </c>
      <c r="D31" s="11">
        <v>15</v>
      </c>
      <c r="E31" s="11">
        <v>91</v>
      </c>
      <c r="F31" s="11">
        <v>57</v>
      </c>
      <c r="G31" s="11">
        <v>22</v>
      </c>
      <c r="H31" s="11">
        <v>95</v>
      </c>
      <c r="I31" s="11">
        <v>7</v>
      </c>
      <c r="J31" s="11">
        <v>92</v>
      </c>
      <c r="K31" s="11">
        <v>82</v>
      </c>
      <c r="L31" s="11">
        <v>42</v>
      </c>
      <c r="M31" s="11">
        <v>33</v>
      </c>
      <c r="N31" s="11">
        <v>37</v>
      </c>
      <c r="O31" s="11">
        <v>16</v>
      </c>
      <c r="P31" s="11">
        <v>23</v>
      </c>
      <c r="Q31" s="11">
        <v>14</v>
      </c>
      <c r="R31" s="11">
        <v>45</v>
      </c>
      <c r="S31" s="19">
        <f t="shared" si="0"/>
        <v>698</v>
      </c>
      <c r="U31" s="9">
        <v>20</v>
      </c>
      <c r="V31" s="11">
        <v>870.72758753218193</v>
      </c>
      <c r="W31" s="11">
        <v>423.43499785038841</v>
      </c>
      <c r="X31" s="11">
        <v>279.61244720482557</v>
      </c>
      <c r="Y31" s="11">
        <v>667.80479611406827</v>
      </c>
      <c r="Z31" s="11">
        <v>788.13396670906207</v>
      </c>
      <c r="AA31" s="11">
        <v>466.46355215346426</v>
      </c>
      <c r="AB31" s="11">
        <v>875.22683036447245</v>
      </c>
      <c r="AC31" s="11">
        <v>11.442330659731326</v>
      </c>
      <c r="AD31" s="11">
        <v>759.15630679788637</v>
      </c>
      <c r="AE31" s="11">
        <v>776.37884242734515</v>
      </c>
      <c r="AF31" s="11">
        <v>59.102601744102643</v>
      </c>
      <c r="AG31" s="11">
        <v>672.04538154798274</v>
      </c>
      <c r="AH31" s="11">
        <v>573.09099513396166</v>
      </c>
      <c r="AI31" s="11">
        <v>93.447325737847535</v>
      </c>
      <c r="AJ31" s="11">
        <v>335.15342774049026</v>
      </c>
      <c r="AK31" s="11">
        <v>865.97718444676514</v>
      </c>
      <c r="AL31" s="11">
        <v>335.58550459913374</v>
      </c>
      <c r="AM31" s="19">
        <f t="shared" si="1"/>
        <v>8852.7840787637106</v>
      </c>
    </row>
    <row r="32" spans="1:39" x14ac:dyDescent="0.25">
      <c r="A32" s="9">
        <v>21</v>
      </c>
      <c r="B32" s="11">
        <v>52</v>
      </c>
      <c r="C32" s="11">
        <v>36</v>
      </c>
      <c r="D32" s="11">
        <v>77</v>
      </c>
      <c r="E32" s="11">
        <v>78</v>
      </c>
      <c r="F32" s="11">
        <v>57</v>
      </c>
      <c r="G32" s="11">
        <v>2</v>
      </c>
      <c r="H32" s="11">
        <v>7</v>
      </c>
      <c r="I32" s="11">
        <v>77</v>
      </c>
      <c r="J32" s="11">
        <v>59</v>
      </c>
      <c r="K32" s="11">
        <v>68</v>
      </c>
      <c r="L32" s="11">
        <v>12</v>
      </c>
      <c r="M32" s="11">
        <v>88</v>
      </c>
      <c r="N32" s="11">
        <v>71</v>
      </c>
      <c r="O32" s="11">
        <v>16</v>
      </c>
      <c r="P32" s="11">
        <v>68</v>
      </c>
      <c r="Q32" s="11">
        <v>19</v>
      </c>
      <c r="R32" s="11">
        <v>78</v>
      </c>
      <c r="S32" s="19">
        <f t="shared" si="0"/>
        <v>865</v>
      </c>
      <c r="U32" s="9">
        <v>21</v>
      </c>
      <c r="V32" s="11">
        <v>637.07315723806676</v>
      </c>
      <c r="W32" s="11">
        <v>32.971114463504534</v>
      </c>
      <c r="X32" s="11">
        <v>0</v>
      </c>
      <c r="Y32" s="11">
        <v>973.80370502430787</v>
      </c>
      <c r="Z32" s="11">
        <v>513.05879754033424</v>
      </c>
      <c r="AA32" s="11">
        <v>573.68996631903599</v>
      </c>
      <c r="AB32" s="11">
        <v>558.96937413082469</v>
      </c>
      <c r="AC32" s="11">
        <v>378.88017867484115</v>
      </c>
      <c r="AD32" s="11">
        <v>55.584691636112126</v>
      </c>
      <c r="AE32" s="11">
        <v>161.47088856839088</v>
      </c>
      <c r="AF32" s="11">
        <v>16.982438261784914</v>
      </c>
      <c r="AG32" s="11">
        <v>333.94997754397696</v>
      </c>
      <c r="AH32" s="11">
        <v>286.95834053040545</v>
      </c>
      <c r="AI32" s="11">
        <v>369.91407576070378</v>
      </c>
      <c r="AJ32" s="11">
        <v>428.73718830606043</v>
      </c>
      <c r="AK32" s="11">
        <v>205.04629087558035</v>
      </c>
      <c r="AL32" s="11">
        <v>349.69430999567794</v>
      </c>
      <c r="AM32" s="19">
        <f t="shared" si="1"/>
        <v>5876.7844948696084</v>
      </c>
    </row>
    <row r="33" spans="1:39" x14ac:dyDescent="0.25">
      <c r="A33" s="9">
        <v>22</v>
      </c>
      <c r="B33" s="11">
        <v>46</v>
      </c>
      <c r="C33" s="11">
        <v>51</v>
      </c>
      <c r="D33" s="11">
        <v>84</v>
      </c>
      <c r="E33" s="11">
        <v>23</v>
      </c>
      <c r="F33" s="11">
        <v>93</v>
      </c>
      <c r="G33" s="11">
        <v>26</v>
      </c>
      <c r="H33" s="11">
        <v>46</v>
      </c>
      <c r="I33" s="11">
        <v>93</v>
      </c>
      <c r="J33" s="11">
        <v>1</v>
      </c>
      <c r="K33" s="11">
        <v>17</v>
      </c>
      <c r="L33" s="11">
        <v>88</v>
      </c>
      <c r="M33" s="11">
        <v>29</v>
      </c>
      <c r="N33" s="11">
        <v>95</v>
      </c>
      <c r="O33" s="11">
        <v>58</v>
      </c>
      <c r="P33" s="11">
        <v>52</v>
      </c>
      <c r="Q33" s="11">
        <v>40</v>
      </c>
      <c r="R33" s="11">
        <v>14</v>
      </c>
      <c r="S33" s="19">
        <f t="shared" si="0"/>
        <v>856</v>
      </c>
      <c r="U33" s="9">
        <v>22</v>
      </c>
      <c r="V33" s="11">
        <v>332.95001193192206</v>
      </c>
      <c r="W33" s="11">
        <v>304.62892231048397</v>
      </c>
      <c r="X33" s="11">
        <v>707.98413408389274</v>
      </c>
      <c r="Y33" s="11">
        <v>562.96062410970865</v>
      </c>
      <c r="Z33" s="11">
        <v>638.66785234065173</v>
      </c>
      <c r="AA33" s="11">
        <v>213.44885556328376</v>
      </c>
      <c r="AB33" s="11">
        <v>422.90220390387935</v>
      </c>
      <c r="AC33" s="11">
        <v>737.81067273434644</v>
      </c>
      <c r="AD33" s="11">
        <v>701.73442384802547</v>
      </c>
      <c r="AE33" s="11">
        <v>20.51157594555719</v>
      </c>
      <c r="AF33" s="11">
        <v>45.254576474886399</v>
      </c>
      <c r="AG33" s="11">
        <v>442.58041714482408</v>
      </c>
      <c r="AH33" s="11">
        <v>680.13139470562692</v>
      </c>
      <c r="AI33" s="11">
        <v>788.42345361938055</v>
      </c>
      <c r="AJ33" s="11">
        <v>53.477273992000974</v>
      </c>
      <c r="AK33" s="11">
        <v>31.339600783383602</v>
      </c>
      <c r="AL33" s="11">
        <v>971.21239179256077</v>
      </c>
      <c r="AM33" s="19">
        <f t="shared" si="1"/>
        <v>7656.0183852844157</v>
      </c>
    </row>
    <row r="34" spans="1:39" x14ac:dyDescent="0.25">
      <c r="A34" s="9">
        <v>23</v>
      </c>
      <c r="B34" s="11">
        <v>98</v>
      </c>
      <c r="C34" s="11">
        <v>97</v>
      </c>
      <c r="D34" s="11">
        <v>7</v>
      </c>
      <c r="E34" s="11">
        <v>68</v>
      </c>
      <c r="F34" s="11">
        <v>1</v>
      </c>
      <c r="G34" s="11">
        <v>84</v>
      </c>
      <c r="H34" s="11">
        <v>14</v>
      </c>
      <c r="I34" s="11">
        <v>79</v>
      </c>
      <c r="J34" s="11">
        <v>29</v>
      </c>
      <c r="K34" s="11">
        <v>68</v>
      </c>
      <c r="L34" s="11">
        <v>14</v>
      </c>
      <c r="M34" s="11">
        <v>34</v>
      </c>
      <c r="N34" s="11">
        <v>94</v>
      </c>
      <c r="O34" s="11">
        <v>49</v>
      </c>
      <c r="P34" s="11">
        <v>15</v>
      </c>
      <c r="Q34" s="11">
        <v>42</v>
      </c>
      <c r="R34" s="11">
        <v>86</v>
      </c>
      <c r="S34" s="19">
        <f t="shared" si="0"/>
        <v>879</v>
      </c>
      <c r="U34" s="9">
        <v>23</v>
      </c>
      <c r="V34" s="11">
        <v>885.22708738284518</v>
      </c>
      <c r="W34" s="11">
        <v>45.092014542266853</v>
      </c>
      <c r="X34" s="11">
        <v>510.87404079421373</v>
      </c>
      <c r="Y34" s="11">
        <v>248.45612600283474</v>
      </c>
      <c r="Z34" s="11">
        <v>838.22921943673953</v>
      </c>
      <c r="AA34" s="11">
        <v>45.023734400052362</v>
      </c>
      <c r="AB34" s="11">
        <v>835.23838282662268</v>
      </c>
      <c r="AC34" s="11">
        <v>615.5765996032161</v>
      </c>
      <c r="AD34" s="11">
        <v>848.16293992008809</v>
      </c>
      <c r="AE34" s="11">
        <v>263.87983262655371</v>
      </c>
      <c r="AF34" s="11">
        <v>868.54484923456437</v>
      </c>
      <c r="AG34" s="11">
        <v>894.7943758972832</v>
      </c>
      <c r="AH34" s="11">
        <v>156.44961078281426</v>
      </c>
      <c r="AI34" s="11">
        <v>894.12321229937265</v>
      </c>
      <c r="AJ34" s="11">
        <v>294.15200789027915</v>
      </c>
      <c r="AK34" s="11">
        <v>0</v>
      </c>
      <c r="AL34" s="11">
        <v>120.12569812636531</v>
      </c>
      <c r="AM34" s="19">
        <f t="shared" si="1"/>
        <v>8363.9497317661117</v>
      </c>
    </row>
    <row r="35" spans="1:39" x14ac:dyDescent="0.25">
      <c r="A35" s="9">
        <v>24</v>
      </c>
      <c r="B35" s="11">
        <v>93</v>
      </c>
      <c r="C35" s="11">
        <v>44</v>
      </c>
      <c r="D35" s="11">
        <v>47</v>
      </c>
      <c r="E35" s="11">
        <v>25</v>
      </c>
      <c r="F35" s="11">
        <v>19</v>
      </c>
      <c r="G35" s="11">
        <v>10</v>
      </c>
      <c r="H35" s="11">
        <v>99</v>
      </c>
      <c r="I35" s="11">
        <v>80</v>
      </c>
      <c r="J35" s="11">
        <v>81</v>
      </c>
      <c r="K35" s="11">
        <v>87</v>
      </c>
      <c r="L35" s="11">
        <v>27</v>
      </c>
      <c r="M35" s="11">
        <v>8</v>
      </c>
      <c r="N35" s="11">
        <v>34</v>
      </c>
      <c r="O35" s="11">
        <v>65</v>
      </c>
      <c r="P35" s="11">
        <v>22</v>
      </c>
      <c r="Q35" s="11">
        <v>93</v>
      </c>
      <c r="R35" s="11">
        <v>22</v>
      </c>
      <c r="S35" s="19">
        <f t="shared" si="0"/>
        <v>856</v>
      </c>
      <c r="U35" s="9">
        <v>24</v>
      </c>
      <c r="V35" s="11">
        <v>960.42669599891315</v>
      </c>
      <c r="W35" s="11">
        <v>940.31918645984399</v>
      </c>
      <c r="X35" s="11">
        <v>896.79591824444344</v>
      </c>
      <c r="Y35" s="11">
        <v>413.57097634482841</v>
      </c>
      <c r="Z35" s="11">
        <v>356.77941371511355</v>
      </c>
      <c r="AA35" s="11">
        <v>407.25152665669759</v>
      </c>
      <c r="AB35" s="11">
        <v>937.43299107177768</v>
      </c>
      <c r="AC35" s="11">
        <v>260.64253268015682</v>
      </c>
      <c r="AD35" s="11">
        <v>829.82090784328352</v>
      </c>
      <c r="AE35" s="11">
        <v>610.01988752254567</v>
      </c>
      <c r="AF35" s="11">
        <v>505.1945515725206</v>
      </c>
      <c r="AG35" s="11">
        <v>744.69265352915397</v>
      </c>
      <c r="AH35" s="11">
        <v>656.78928859056111</v>
      </c>
      <c r="AI35" s="11">
        <v>312.06856272696018</v>
      </c>
      <c r="AJ35" s="11">
        <v>798.66011285120976</v>
      </c>
      <c r="AK35" s="11">
        <v>733.19475050319579</v>
      </c>
      <c r="AL35" s="11">
        <v>805.67422218784009</v>
      </c>
      <c r="AM35" s="19">
        <f t="shared" si="1"/>
        <v>11169.334178499046</v>
      </c>
    </row>
    <row r="36" spans="1:39" x14ac:dyDescent="0.25">
      <c r="A36" s="9">
        <v>25</v>
      </c>
      <c r="B36" s="11">
        <v>57</v>
      </c>
      <c r="C36" s="11">
        <v>45</v>
      </c>
      <c r="D36" s="11">
        <v>16</v>
      </c>
      <c r="E36" s="11">
        <v>97</v>
      </c>
      <c r="F36" s="11">
        <v>74</v>
      </c>
      <c r="G36" s="11">
        <v>16</v>
      </c>
      <c r="H36" s="11">
        <v>26</v>
      </c>
      <c r="I36" s="11">
        <v>21</v>
      </c>
      <c r="J36" s="11">
        <v>60</v>
      </c>
      <c r="K36" s="11">
        <v>83</v>
      </c>
      <c r="L36" s="11">
        <v>46</v>
      </c>
      <c r="M36" s="11">
        <v>56</v>
      </c>
      <c r="N36" s="11">
        <v>22</v>
      </c>
      <c r="O36" s="11">
        <v>16</v>
      </c>
      <c r="P36" s="11">
        <v>62</v>
      </c>
      <c r="Q36" s="11">
        <v>46</v>
      </c>
      <c r="R36" s="11">
        <v>82</v>
      </c>
      <c r="S36" s="19">
        <f t="shared" si="0"/>
        <v>825</v>
      </c>
      <c r="U36" s="9">
        <v>25</v>
      </c>
      <c r="V36" s="11">
        <v>506.52402217390483</v>
      </c>
      <c r="W36" s="11">
        <v>224.26204039448504</v>
      </c>
      <c r="X36" s="11">
        <v>763.10819376638335</v>
      </c>
      <c r="Y36" s="11">
        <v>358.45838835498876</v>
      </c>
      <c r="Z36" s="11">
        <v>844.3080782413241</v>
      </c>
      <c r="AA36" s="11">
        <v>806.94191222731331</v>
      </c>
      <c r="AB36" s="11">
        <v>444.95678402896101</v>
      </c>
      <c r="AC36" s="11">
        <v>792.63579618732319</v>
      </c>
      <c r="AD36" s="11">
        <v>322.72925342882263</v>
      </c>
      <c r="AE36" s="11">
        <v>0</v>
      </c>
      <c r="AF36" s="11">
        <v>725.4920389708376</v>
      </c>
      <c r="AG36" s="11">
        <v>427.85914904618949</v>
      </c>
      <c r="AH36" s="11">
        <v>948.60970080222137</v>
      </c>
      <c r="AI36" s="11">
        <v>486.65303937524095</v>
      </c>
      <c r="AJ36" s="11">
        <v>615.85779922584584</v>
      </c>
      <c r="AK36" s="11">
        <v>226.68926820740765</v>
      </c>
      <c r="AL36" s="11">
        <v>124.335302425435</v>
      </c>
      <c r="AM36" s="19">
        <f t="shared" si="1"/>
        <v>8619.4207668566869</v>
      </c>
    </row>
    <row r="37" spans="1:39" x14ac:dyDescent="0.25">
      <c r="A37" s="9">
        <v>26</v>
      </c>
      <c r="B37" s="11">
        <v>52</v>
      </c>
      <c r="C37" s="11">
        <v>32</v>
      </c>
      <c r="D37" s="11">
        <v>15</v>
      </c>
      <c r="E37" s="11">
        <v>33</v>
      </c>
      <c r="F37" s="11">
        <v>56</v>
      </c>
      <c r="G37" s="11">
        <v>94</v>
      </c>
      <c r="H37" s="11">
        <v>71</v>
      </c>
      <c r="I37" s="11">
        <v>77</v>
      </c>
      <c r="J37" s="11">
        <v>98</v>
      </c>
      <c r="K37" s="11">
        <v>88</v>
      </c>
      <c r="L37" s="11">
        <v>96</v>
      </c>
      <c r="M37" s="11">
        <v>97</v>
      </c>
      <c r="N37" s="11">
        <v>92</v>
      </c>
      <c r="O37" s="11">
        <v>9</v>
      </c>
      <c r="P37" s="11">
        <v>32</v>
      </c>
      <c r="Q37" s="11">
        <v>26</v>
      </c>
      <c r="R37" s="11">
        <v>15</v>
      </c>
      <c r="S37" s="19">
        <f t="shared" si="0"/>
        <v>983</v>
      </c>
      <c r="U37" s="9">
        <v>26</v>
      </c>
      <c r="V37" s="11">
        <v>524.13805657185742</v>
      </c>
      <c r="W37" s="11">
        <v>69.689194469441773</v>
      </c>
      <c r="X37" s="11">
        <v>933.34655261070884</v>
      </c>
      <c r="Y37" s="11">
        <v>25.327063299328103</v>
      </c>
      <c r="Z37" s="11">
        <v>665.50346539307282</v>
      </c>
      <c r="AA37" s="11">
        <v>375.19060572676443</v>
      </c>
      <c r="AB37" s="11">
        <v>268.55778286015374</v>
      </c>
      <c r="AC37" s="11">
        <v>472.31971873067926</v>
      </c>
      <c r="AD37" s="11">
        <v>22.07986699655784</v>
      </c>
      <c r="AE37" s="11">
        <v>448.75024952135669</v>
      </c>
      <c r="AF37" s="11">
        <v>235.21232513912273</v>
      </c>
      <c r="AG37" s="11">
        <v>784.79093764204401</v>
      </c>
      <c r="AH37" s="11">
        <v>832.87863484490845</v>
      </c>
      <c r="AI37" s="11">
        <v>859.3831693574042</v>
      </c>
      <c r="AJ37" s="11">
        <v>869.42954032210912</v>
      </c>
      <c r="AK37" s="11">
        <v>667.33205921631861</v>
      </c>
      <c r="AL37" s="11">
        <v>249.55259862131729</v>
      </c>
      <c r="AM37" s="19">
        <f t="shared" si="1"/>
        <v>8303.4818213231447</v>
      </c>
    </row>
    <row r="38" spans="1:39" x14ac:dyDescent="0.25">
      <c r="A38" s="9">
        <v>27</v>
      </c>
      <c r="B38" s="11">
        <v>27</v>
      </c>
      <c r="C38" s="11">
        <v>23</v>
      </c>
      <c r="D38" s="11">
        <v>90</v>
      </c>
      <c r="E38" s="11">
        <v>43</v>
      </c>
      <c r="F38" s="11">
        <v>28</v>
      </c>
      <c r="G38" s="11">
        <v>66</v>
      </c>
      <c r="H38" s="11">
        <v>82</v>
      </c>
      <c r="I38" s="11">
        <v>44</v>
      </c>
      <c r="J38" s="11">
        <v>10</v>
      </c>
      <c r="K38" s="11">
        <v>19</v>
      </c>
      <c r="L38" s="11">
        <v>18</v>
      </c>
      <c r="M38" s="11">
        <v>68</v>
      </c>
      <c r="N38" s="11">
        <v>30</v>
      </c>
      <c r="O38" s="11">
        <v>1</v>
      </c>
      <c r="P38" s="11">
        <v>50</v>
      </c>
      <c r="Q38" s="11">
        <v>46</v>
      </c>
      <c r="R38" s="11">
        <v>72</v>
      </c>
      <c r="S38" s="19">
        <f t="shared" si="0"/>
        <v>717</v>
      </c>
      <c r="U38" s="9">
        <v>27</v>
      </c>
      <c r="V38" s="11">
        <v>143.25292267069057</v>
      </c>
      <c r="W38" s="11">
        <v>850.58284653214616</v>
      </c>
      <c r="X38" s="11">
        <v>423.81785728271501</v>
      </c>
      <c r="Y38" s="11">
        <v>943.04967775786054</v>
      </c>
      <c r="Z38" s="11">
        <v>465.92829168260829</v>
      </c>
      <c r="AA38" s="11">
        <v>389.18282757277291</v>
      </c>
      <c r="AB38" s="11">
        <v>557.90686919171765</v>
      </c>
      <c r="AC38" s="11">
        <v>423.71707264212966</v>
      </c>
      <c r="AD38" s="11">
        <v>947.47121069333434</v>
      </c>
      <c r="AE38" s="11">
        <v>339.01405409250265</v>
      </c>
      <c r="AF38" s="11">
        <v>895.03253804397468</v>
      </c>
      <c r="AG38" s="11">
        <v>248.06212102340487</v>
      </c>
      <c r="AH38" s="11">
        <v>170.3432446215939</v>
      </c>
      <c r="AI38" s="11">
        <v>524.08336171325527</v>
      </c>
      <c r="AJ38" s="11">
        <v>740.89104284760799</v>
      </c>
      <c r="AK38" s="11">
        <v>176.53389753054992</v>
      </c>
      <c r="AL38" s="11">
        <v>560.17695236043448</v>
      </c>
      <c r="AM38" s="19">
        <f t="shared" si="1"/>
        <v>8799.0467882592984</v>
      </c>
    </row>
    <row r="39" spans="1:39" x14ac:dyDescent="0.25">
      <c r="A39" s="9">
        <v>28</v>
      </c>
      <c r="B39" s="11">
        <v>74</v>
      </c>
      <c r="C39" s="11">
        <v>48</v>
      </c>
      <c r="D39" s="11">
        <v>55</v>
      </c>
      <c r="E39" s="11">
        <v>27</v>
      </c>
      <c r="F39" s="11">
        <v>49</v>
      </c>
      <c r="G39" s="11">
        <v>68</v>
      </c>
      <c r="H39" s="11">
        <v>12</v>
      </c>
      <c r="I39" s="11">
        <v>23</v>
      </c>
      <c r="J39" s="11">
        <v>51</v>
      </c>
      <c r="K39" s="11">
        <v>52</v>
      </c>
      <c r="L39" s="11">
        <v>70</v>
      </c>
      <c r="M39" s="11">
        <v>39</v>
      </c>
      <c r="N39" s="11">
        <v>22</v>
      </c>
      <c r="O39" s="11">
        <v>25</v>
      </c>
      <c r="P39" s="11">
        <v>25</v>
      </c>
      <c r="Q39" s="11">
        <v>64</v>
      </c>
      <c r="R39" s="11">
        <v>45</v>
      </c>
      <c r="S39" s="19">
        <f t="shared" si="0"/>
        <v>749</v>
      </c>
      <c r="U39" s="9">
        <v>28</v>
      </c>
      <c r="V39" s="11">
        <v>10.446130381474461</v>
      </c>
      <c r="W39" s="11">
        <v>23.126673189040158</v>
      </c>
      <c r="X39" s="11">
        <v>604.89380570655555</v>
      </c>
      <c r="Y39" s="11">
        <v>403.90321342778833</v>
      </c>
      <c r="Z39" s="11">
        <v>937.64121688616194</v>
      </c>
      <c r="AA39" s="11">
        <v>163.12649342373763</v>
      </c>
      <c r="AB39" s="11">
        <v>95.740053688199154</v>
      </c>
      <c r="AC39" s="11">
        <v>80.870688506245457</v>
      </c>
      <c r="AD39" s="11">
        <v>223.67086506303025</v>
      </c>
      <c r="AE39" s="11">
        <v>166.03837013772082</v>
      </c>
      <c r="AF39" s="11">
        <v>560.48982138429005</v>
      </c>
      <c r="AG39" s="11">
        <v>103.8755419766083</v>
      </c>
      <c r="AH39" s="11">
        <v>400.7529255323393</v>
      </c>
      <c r="AI39" s="11">
        <v>548.34237948355008</v>
      </c>
      <c r="AJ39" s="11">
        <v>793.34452809782385</v>
      </c>
      <c r="AK39" s="11">
        <v>339.33126825917213</v>
      </c>
      <c r="AL39" s="11">
        <v>715.76552900855586</v>
      </c>
      <c r="AM39" s="19">
        <f t="shared" si="1"/>
        <v>6171.359504152294</v>
      </c>
    </row>
    <row r="40" spans="1:39" x14ac:dyDescent="0.25">
      <c r="A40" s="9">
        <v>29</v>
      </c>
      <c r="B40" s="11">
        <v>90</v>
      </c>
      <c r="C40" s="11">
        <v>86</v>
      </c>
      <c r="D40" s="11">
        <v>77</v>
      </c>
      <c r="E40" s="11">
        <v>43</v>
      </c>
      <c r="F40" s="11">
        <v>26</v>
      </c>
      <c r="G40" s="11">
        <v>75</v>
      </c>
      <c r="H40" s="11">
        <v>13</v>
      </c>
      <c r="I40" s="11">
        <v>45</v>
      </c>
      <c r="J40" s="11">
        <v>50</v>
      </c>
      <c r="K40" s="11">
        <v>84</v>
      </c>
      <c r="L40" s="11">
        <v>47</v>
      </c>
      <c r="M40" s="11">
        <v>65</v>
      </c>
      <c r="N40" s="11">
        <v>21</v>
      </c>
      <c r="O40" s="11">
        <v>68</v>
      </c>
      <c r="P40" s="11">
        <v>60</v>
      </c>
      <c r="Q40" s="11">
        <v>57</v>
      </c>
      <c r="R40" s="11">
        <v>2</v>
      </c>
      <c r="S40" s="19">
        <f t="shared" si="0"/>
        <v>909</v>
      </c>
      <c r="U40" s="9">
        <v>29</v>
      </c>
      <c r="V40" s="11">
        <v>497.62678960383056</v>
      </c>
      <c r="W40" s="11">
        <v>656.12416278511489</v>
      </c>
      <c r="X40" s="11">
        <v>97.767812070029819</v>
      </c>
      <c r="Y40" s="11">
        <v>304.58080781244468</v>
      </c>
      <c r="Z40" s="11">
        <v>106.32910751626878</v>
      </c>
      <c r="AA40" s="11">
        <v>860.80491617383598</v>
      </c>
      <c r="AB40" s="11">
        <v>364.13455454485245</v>
      </c>
      <c r="AC40" s="11">
        <v>739.48085301054323</v>
      </c>
      <c r="AD40" s="11">
        <v>186.09213323222318</v>
      </c>
      <c r="AE40" s="11">
        <v>275.52465450874411</v>
      </c>
      <c r="AF40" s="11">
        <v>575.36842354465136</v>
      </c>
      <c r="AG40" s="11">
        <v>953.04601140939178</v>
      </c>
      <c r="AH40" s="11">
        <v>57.657874231187733</v>
      </c>
      <c r="AI40" s="11">
        <v>959.65043546617892</v>
      </c>
      <c r="AJ40" s="11">
        <v>406.93179009675561</v>
      </c>
      <c r="AK40" s="11">
        <v>378.43515146266748</v>
      </c>
      <c r="AL40" s="11">
        <v>858.64406518892747</v>
      </c>
      <c r="AM40" s="19">
        <f t="shared" si="1"/>
        <v>8278.1995426576486</v>
      </c>
    </row>
    <row r="41" spans="1:39" x14ac:dyDescent="0.25">
      <c r="A41" s="9">
        <v>30</v>
      </c>
      <c r="B41" s="11">
        <v>67</v>
      </c>
      <c r="C41" s="11">
        <v>92</v>
      </c>
      <c r="D41" s="11">
        <v>83</v>
      </c>
      <c r="E41" s="11">
        <v>22</v>
      </c>
      <c r="F41" s="11">
        <v>28</v>
      </c>
      <c r="G41" s="11">
        <v>85</v>
      </c>
      <c r="H41" s="11">
        <v>19</v>
      </c>
      <c r="I41" s="11">
        <v>83</v>
      </c>
      <c r="J41" s="11">
        <v>60</v>
      </c>
      <c r="K41" s="11">
        <v>22</v>
      </c>
      <c r="L41" s="11">
        <v>74</v>
      </c>
      <c r="M41" s="11">
        <v>18</v>
      </c>
      <c r="N41" s="11">
        <v>16</v>
      </c>
      <c r="O41" s="11">
        <v>87</v>
      </c>
      <c r="P41" s="11">
        <v>93</v>
      </c>
      <c r="Q41" s="11">
        <v>73</v>
      </c>
      <c r="R41" s="11">
        <v>20</v>
      </c>
      <c r="S41" s="19">
        <f t="shared" si="0"/>
        <v>942</v>
      </c>
      <c r="U41" s="9">
        <v>30</v>
      </c>
      <c r="V41" s="11">
        <v>336.92363262728662</v>
      </c>
      <c r="W41" s="11">
        <v>465.83463021978611</v>
      </c>
      <c r="X41" s="11">
        <v>796.76040925006146</v>
      </c>
      <c r="Y41" s="11">
        <v>765.54653677276872</v>
      </c>
      <c r="Z41" s="11">
        <v>195.482464188249</v>
      </c>
      <c r="AA41" s="11">
        <v>803.90512072788454</v>
      </c>
      <c r="AB41" s="11">
        <v>275.40006021468309</v>
      </c>
      <c r="AC41" s="11">
        <v>987.27862037270654</v>
      </c>
      <c r="AD41" s="11">
        <v>805.30583014696663</v>
      </c>
      <c r="AE41" s="11">
        <v>65.257740343811378</v>
      </c>
      <c r="AF41" s="11">
        <v>187.26646053762119</v>
      </c>
      <c r="AG41" s="11">
        <v>204.89298906262488</v>
      </c>
      <c r="AH41" s="11">
        <v>0</v>
      </c>
      <c r="AI41" s="11">
        <v>195.17731506541213</v>
      </c>
      <c r="AJ41" s="11">
        <v>264.40938284375227</v>
      </c>
      <c r="AK41" s="11">
        <v>300.28167706587084</v>
      </c>
      <c r="AL41" s="11">
        <v>414.80692361794104</v>
      </c>
      <c r="AM41" s="19">
        <f t="shared" si="1"/>
        <v>7064.529793057427</v>
      </c>
    </row>
    <row r="42" spans="1:39" x14ac:dyDescent="0.25">
      <c r="A42" s="9">
        <v>31</v>
      </c>
      <c r="B42" s="11">
        <v>84</v>
      </c>
      <c r="C42" s="11">
        <v>68</v>
      </c>
      <c r="D42" s="11">
        <v>69</v>
      </c>
      <c r="E42" s="11">
        <v>60</v>
      </c>
      <c r="F42" s="11">
        <v>66</v>
      </c>
      <c r="G42" s="11">
        <v>26</v>
      </c>
      <c r="H42" s="11">
        <v>7</v>
      </c>
      <c r="I42" s="11">
        <v>77</v>
      </c>
      <c r="J42" s="11">
        <v>12</v>
      </c>
      <c r="K42" s="11">
        <v>72</v>
      </c>
      <c r="L42" s="11">
        <v>10</v>
      </c>
      <c r="M42" s="11">
        <v>17</v>
      </c>
      <c r="N42" s="11">
        <v>80</v>
      </c>
      <c r="O42" s="11">
        <v>34</v>
      </c>
      <c r="P42" s="11">
        <v>83</v>
      </c>
      <c r="Q42" s="11">
        <v>52</v>
      </c>
      <c r="R42" s="11">
        <v>4</v>
      </c>
      <c r="S42" s="19">
        <f t="shared" si="0"/>
        <v>821</v>
      </c>
      <c r="U42" s="9">
        <v>31</v>
      </c>
      <c r="V42" s="11">
        <v>351.63024534420418</v>
      </c>
      <c r="W42" s="11">
        <v>412.22682495343878</v>
      </c>
      <c r="X42" s="11">
        <v>45.965263142935697</v>
      </c>
      <c r="Y42" s="11">
        <v>698.68906811294255</v>
      </c>
      <c r="Z42" s="11">
        <v>131.99892746908228</v>
      </c>
      <c r="AA42" s="11">
        <v>632.52854551484756</v>
      </c>
      <c r="AB42" s="11">
        <v>245.72315934193389</v>
      </c>
      <c r="AC42" s="11">
        <v>925.10510491720754</v>
      </c>
      <c r="AD42" s="11">
        <v>971.33568583230044</v>
      </c>
      <c r="AE42" s="11">
        <v>220.93211496235088</v>
      </c>
      <c r="AF42" s="11">
        <v>603.75111073479547</v>
      </c>
      <c r="AG42" s="11">
        <v>581.09322277833553</v>
      </c>
      <c r="AH42" s="11">
        <v>163.35333260005348</v>
      </c>
      <c r="AI42" s="11">
        <v>725.77802348922955</v>
      </c>
      <c r="AJ42" s="11">
        <v>122.97750342593471</v>
      </c>
      <c r="AK42" s="11">
        <v>555.31172865208873</v>
      </c>
      <c r="AL42" s="11">
        <v>464.59237760771254</v>
      </c>
      <c r="AM42" s="19">
        <f t="shared" si="1"/>
        <v>7852.992238879393</v>
      </c>
    </row>
    <row r="43" spans="1:39" x14ac:dyDescent="0.25">
      <c r="A43" s="9">
        <v>32</v>
      </c>
      <c r="B43" s="11">
        <v>50</v>
      </c>
      <c r="C43" s="11">
        <v>65</v>
      </c>
      <c r="D43" s="11">
        <v>21</v>
      </c>
      <c r="E43" s="11">
        <v>16</v>
      </c>
      <c r="F43" s="11">
        <v>74</v>
      </c>
      <c r="G43" s="11">
        <v>16</v>
      </c>
      <c r="H43" s="11">
        <v>26</v>
      </c>
      <c r="I43" s="11">
        <v>47</v>
      </c>
      <c r="J43" s="11">
        <v>83</v>
      </c>
      <c r="K43" s="11">
        <v>10</v>
      </c>
      <c r="L43" s="11">
        <v>22</v>
      </c>
      <c r="M43" s="11">
        <v>80</v>
      </c>
      <c r="N43" s="11">
        <v>90</v>
      </c>
      <c r="O43" s="11">
        <v>96</v>
      </c>
      <c r="P43" s="11">
        <v>35</v>
      </c>
      <c r="Q43" s="11">
        <v>73</v>
      </c>
      <c r="R43" s="11">
        <v>42</v>
      </c>
      <c r="S43" s="19">
        <f t="shared" si="0"/>
        <v>846</v>
      </c>
      <c r="U43" s="9">
        <v>32</v>
      </c>
      <c r="V43" s="11">
        <v>362.7968837879032</v>
      </c>
      <c r="W43" s="11">
        <v>188.71772597403736</v>
      </c>
      <c r="X43" s="11">
        <v>927.84905683961699</v>
      </c>
      <c r="Y43" s="11">
        <v>949.19322612283452</v>
      </c>
      <c r="Z43" s="11">
        <v>950.16542485103321</v>
      </c>
      <c r="AA43" s="11">
        <v>916.23024539627568</v>
      </c>
      <c r="AB43" s="11">
        <v>905.10972437847602</v>
      </c>
      <c r="AC43" s="11">
        <v>0.40692170844069953</v>
      </c>
      <c r="AD43" s="11">
        <v>611.02623325404954</v>
      </c>
      <c r="AE43" s="11">
        <v>843.39477722543791</v>
      </c>
      <c r="AF43" s="11">
        <v>649.15048764441372</v>
      </c>
      <c r="AG43" s="11">
        <v>915.4261307500924</v>
      </c>
      <c r="AH43" s="11">
        <v>251.88575787700051</v>
      </c>
      <c r="AI43" s="11">
        <v>663.58374739720944</v>
      </c>
      <c r="AJ43" s="11">
        <v>18.558236811739292</v>
      </c>
      <c r="AK43" s="11">
        <v>955.64425198688707</v>
      </c>
      <c r="AL43" s="11">
        <v>85.567256877561832</v>
      </c>
      <c r="AM43" s="19">
        <f t="shared" si="1"/>
        <v>10194.706088883011</v>
      </c>
    </row>
    <row r="44" spans="1:39" x14ac:dyDescent="0.25">
      <c r="A44" s="9">
        <v>33</v>
      </c>
      <c r="B44" s="11">
        <v>58</v>
      </c>
      <c r="C44" s="11">
        <v>63</v>
      </c>
      <c r="D44" s="11">
        <v>92</v>
      </c>
      <c r="E44" s="11">
        <v>21</v>
      </c>
      <c r="F44" s="11">
        <v>3</v>
      </c>
      <c r="G44" s="11">
        <v>10</v>
      </c>
      <c r="H44" s="11">
        <v>8</v>
      </c>
      <c r="I44" s="11">
        <v>44</v>
      </c>
      <c r="J44" s="11">
        <v>35</v>
      </c>
      <c r="K44" s="11">
        <v>71</v>
      </c>
      <c r="L44" s="11">
        <v>24</v>
      </c>
      <c r="M44" s="11">
        <v>56</v>
      </c>
      <c r="N44" s="11">
        <v>47</v>
      </c>
      <c r="O44" s="11">
        <v>34</v>
      </c>
      <c r="P44" s="11">
        <v>96</v>
      </c>
      <c r="Q44" s="11">
        <v>27</v>
      </c>
      <c r="R44" s="11">
        <v>39</v>
      </c>
      <c r="S44" s="19">
        <f t="shared" si="0"/>
        <v>728</v>
      </c>
      <c r="U44" s="9">
        <v>33</v>
      </c>
      <c r="V44" s="11">
        <v>126.22181137696009</v>
      </c>
      <c r="W44" s="11">
        <v>129.44995313769536</v>
      </c>
      <c r="X44" s="11">
        <v>0</v>
      </c>
      <c r="Y44" s="11">
        <v>882.21164799188682</v>
      </c>
      <c r="Z44" s="11">
        <v>594.96384453595647</v>
      </c>
      <c r="AA44" s="11">
        <v>163.82652655623374</v>
      </c>
      <c r="AB44" s="11">
        <v>919.05424060307416</v>
      </c>
      <c r="AC44" s="11">
        <v>714.70543630272869</v>
      </c>
      <c r="AD44" s="11">
        <v>593.81163392558869</v>
      </c>
      <c r="AE44" s="11">
        <v>342.98612997700542</v>
      </c>
      <c r="AF44" s="11">
        <v>408.18475771274541</v>
      </c>
      <c r="AG44" s="11">
        <v>142.59116675851425</v>
      </c>
      <c r="AH44" s="11">
        <v>140.87997524475148</v>
      </c>
      <c r="AI44" s="11">
        <v>695.08100074381764</v>
      </c>
      <c r="AJ44" s="11">
        <v>715.79233065694746</v>
      </c>
      <c r="AK44" s="11">
        <v>611.15248727271</v>
      </c>
      <c r="AL44" s="11">
        <v>108.73562098873867</v>
      </c>
      <c r="AM44" s="19">
        <f t="shared" si="1"/>
        <v>7289.6485637853548</v>
      </c>
    </row>
    <row r="45" spans="1:39" x14ac:dyDescent="0.25">
      <c r="A45" s="9">
        <v>34</v>
      </c>
      <c r="B45" s="11">
        <v>31</v>
      </c>
      <c r="C45" s="11">
        <v>15</v>
      </c>
      <c r="D45" s="11">
        <v>79</v>
      </c>
      <c r="E45" s="11">
        <v>97</v>
      </c>
      <c r="F45" s="11">
        <v>44</v>
      </c>
      <c r="G45" s="11">
        <v>86</v>
      </c>
      <c r="H45" s="11">
        <v>40</v>
      </c>
      <c r="I45" s="11">
        <v>97</v>
      </c>
      <c r="J45" s="11">
        <v>93</v>
      </c>
      <c r="K45" s="11">
        <v>58</v>
      </c>
      <c r="L45" s="11">
        <v>18</v>
      </c>
      <c r="M45" s="11">
        <v>66</v>
      </c>
      <c r="N45" s="11">
        <v>79</v>
      </c>
      <c r="O45" s="11">
        <v>60</v>
      </c>
      <c r="P45" s="11">
        <v>79</v>
      </c>
      <c r="Q45" s="11">
        <v>27</v>
      </c>
      <c r="R45" s="11">
        <v>75</v>
      </c>
      <c r="S45" s="19">
        <f t="shared" si="0"/>
        <v>1044</v>
      </c>
      <c r="U45" s="9">
        <v>34</v>
      </c>
      <c r="V45" s="11">
        <v>704.91309300506612</v>
      </c>
      <c r="W45" s="11">
        <v>480.31929895069493</v>
      </c>
      <c r="X45" s="11">
        <v>14.07097827123871</v>
      </c>
      <c r="Y45" s="11">
        <v>584.5929983384774</v>
      </c>
      <c r="Z45" s="11">
        <v>628.12781412021684</v>
      </c>
      <c r="AA45" s="11">
        <v>289.91226225283242</v>
      </c>
      <c r="AB45" s="11">
        <v>174.10355588515924</v>
      </c>
      <c r="AC45" s="11">
        <v>726.06868850267392</v>
      </c>
      <c r="AD45" s="11">
        <v>716.51439628819469</v>
      </c>
      <c r="AE45" s="11">
        <v>865.70490645341772</v>
      </c>
      <c r="AF45" s="11">
        <v>784.53857604173822</v>
      </c>
      <c r="AG45" s="11">
        <v>974.12957469226649</v>
      </c>
      <c r="AH45" s="11">
        <v>492.73759263631513</v>
      </c>
      <c r="AI45" s="11">
        <v>655.97678060906708</v>
      </c>
      <c r="AJ45" s="11">
        <v>970.79231214621018</v>
      </c>
      <c r="AK45" s="11">
        <v>874.90275570975609</v>
      </c>
      <c r="AL45" s="11">
        <v>683.49607969140902</v>
      </c>
      <c r="AM45" s="19">
        <f t="shared" si="1"/>
        <v>10620.901663594734</v>
      </c>
    </row>
    <row r="46" spans="1:39" x14ac:dyDescent="0.25">
      <c r="A46" s="9">
        <v>35</v>
      </c>
      <c r="B46" s="11">
        <v>29</v>
      </c>
      <c r="C46" s="11">
        <v>84</v>
      </c>
      <c r="D46" s="11">
        <v>44</v>
      </c>
      <c r="E46" s="11">
        <v>68</v>
      </c>
      <c r="F46" s="11">
        <v>82</v>
      </c>
      <c r="G46" s="11">
        <v>9</v>
      </c>
      <c r="H46" s="11">
        <v>55</v>
      </c>
      <c r="I46" s="11">
        <v>82</v>
      </c>
      <c r="J46" s="11">
        <v>84</v>
      </c>
      <c r="K46" s="11">
        <v>67</v>
      </c>
      <c r="L46" s="11">
        <v>67</v>
      </c>
      <c r="M46" s="11">
        <v>56</v>
      </c>
      <c r="N46" s="11">
        <v>2</v>
      </c>
      <c r="O46" s="11">
        <v>35</v>
      </c>
      <c r="P46" s="11">
        <v>97</v>
      </c>
      <c r="Q46" s="11">
        <v>64</v>
      </c>
      <c r="R46" s="11">
        <v>51</v>
      </c>
      <c r="S46" s="19">
        <f t="shared" si="0"/>
        <v>976</v>
      </c>
      <c r="U46" s="9">
        <v>35</v>
      </c>
      <c r="V46" s="11">
        <v>428.27514806808199</v>
      </c>
      <c r="W46" s="11">
        <v>379.20060840098881</v>
      </c>
      <c r="X46" s="11">
        <v>20.751127741451491</v>
      </c>
      <c r="Y46" s="11">
        <v>921.43193227318261</v>
      </c>
      <c r="Z46" s="11">
        <v>23.310295225190348</v>
      </c>
      <c r="AA46" s="11">
        <v>952.43009675058011</v>
      </c>
      <c r="AB46" s="11">
        <v>603.52402987845426</v>
      </c>
      <c r="AC46" s="11">
        <v>559.83260390102373</v>
      </c>
      <c r="AD46" s="11">
        <v>878.55337152016693</v>
      </c>
      <c r="AE46" s="11">
        <v>612.78589581832114</v>
      </c>
      <c r="AF46" s="11">
        <v>225.43529420763264</v>
      </c>
      <c r="AG46" s="11">
        <v>410.29574016043836</v>
      </c>
      <c r="AH46" s="11">
        <v>191.33600692055796</v>
      </c>
      <c r="AI46" s="11">
        <v>365.66200155098051</v>
      </c>
      <c r="AJ46" s="11">
        <v>637.8678917531812</v>
      </c>
      <c r="AK46" s="11">
        <v>343.45997530096395</v>
      </c>
      <c r="AL46" s="11">
        <v>0</v>
      </c>
      <c r="AM46" s="19">
        <f t="shared" si="1"/>
        <v>7554.1520194711984</v>
      </c>
    </row>
    <row r="47" spans="1:39" x14ac:dyDescent="0.25">
      <c r="A47" s="9">
        <v>36</v>
      </c>
      <c r="B47" s="11">
        <v>42</v>
      </c>
      <c r="C47" s="11">
        <v>3</v>
      </c>
      <c r="D47" s="11">
        <v>36</v>
      </c>
      <c r="E47" s="11">
        <v>68</v>
      </c>
      <c r="F47" s="11">
        <v>90</v>
      </c>
      <c r="G47" s="11">
        <v>94</v>
      </c>
      <c r="H47" s="11">
        <v>99</v>
      </c>
      <c r="I47" s="11">
        <v>94</v>
      </c>
      <c r="J47" s="11">
        <v>64</v>
      </c>
      <c r="K47" s="11">
        <v>73</v>
      </c>
      <c r="L47" s="11">
        <v>55</v>
      </c>
      <c r="M47" s="11">
        <v>41</v>
      </c>
      <c r="N47" s="11">
        <v>65</v>
      </c>
      <c r="O47" s="11">
        <v>14</v>
      </c>
      <c r="P47" s="11">
        <v>69</v>
      </c>
      <c r="Q47" s="11">
        <v>5</v>
      </c>
      <c r="R47" s="11">
        <v>50</v>
      </c>
      <c r="S47" s="19">
        <f t="shared" si="0"/>
        <v>962</v>
      </c>
      <c r="U47" s="9">
        <v>36</v>
      </c>
      <c r="V47" s="11">
        <v>164.65498235349517</v>
      </c>
      <c r="W47" s="11">
        <v>605.73412788287749</v>
      </c>
      <c r="X47" s="11">
        <v>243.52850703996054</v>
      </c>
      <c r="Y47" s="11">
        <v>1.2823213963089053</v>
      </c>
      <c r="Z47" s="11">
        <v>172.39211721945148</v>
      </c>
      <c r="AA47" s="11">
        <v>347.58672795047454</v>
      </c>
      <c r="AB47" s="11">
        <v>577.00599281532209</v>
      </c>
      <c r="AC47" s="11">
        <v>883.57006997589144</v>
      </c>
      <c r="AD47" s="11">
        <v>625.9183120820062</v>
      </c>
      <c r="AE47" s="11">
        <v>656.19049561016857</v>
      </c>
      <c r="AF47" s="11">
        <v>453.45656564304295</v>
      </c>
      <c r="AG47" s="11">
        <v>342.02820376600198</v>
      </c>
      <c r="AH47" s="11">
        <v>261.09668033556022</v>
      </c>
      <c r="AI47" s="11">
        <v>491.51016844657579</v>
      </c>
      <c r="AJ47" s="11">
        <v>568.56963847245197</v>
      </c>
      <c r="AK47" s="11">
        <v>322.27716227316716</v>
      </c>
      <c r="AL47" s="11">
        <v>514.81298330011066</v>
      </c>
      <c r="AM47" s="19">
        <f t="shared" si="1"/>
        <v>7231.6150565628677</v>
      </c>
    </row>
    <row r="48" spans="1:39" x14ac:dyDescent="0.25">
      <c r="A48" s="9">
        <v>37</v>
      </c>
      <c r="B48" s="11">
        <v>59</v>
      </c>
      <c r="C48" s="11">
        <v>62</v>
      </c>
      <c r="D48" s="11">
        <v>24</v>
      </c>
      <c r="E48" s="11">
        <v>65</v>
      </c>
      <c r="F48" s="11">
        <v>38</v>
      </c>
      <c r="G48" s="11">
        <v>2</v>
      </c>
      <c r="H48" s="11">
        <v>31</v>
      </c>
      <c r="I48" s="11">
        <v>34</v>
      </c>
      <c r="J48" s="11">
        <v>24</v>
      </c>
      <c r="K48" s="11">
        <v>77</v>
      </c>
      <c r="L48" s="11">
        <v>15</v>
      </c>
      <c r="M48" s="11">
        <v>44</v>
      </c>
      <c r="N48" s="11">
        <v>58</v>
      </c>
      <c r="O48" s="11">
        <v>60</v>
      </c>
      <c r="P48" s="11">
        <v>52</v>
      </c>
      <c r="Q48" s="11">
        <v>84</v>
      </c>
      <c r="R48" s="11">
        <v>84</v>
      </c>
      <c r="S48" s="19">
        <f t="shared" si="0"/>
        <v>813</v>
      </c>
      <c r="U48" s="9">
        <v>37</v>
      </c>
      <c r="V48" s="11">
        <v>181.54603222834808</v>
      </c>
      <c r="W48" s="11">
        <v>644.93939870440329</v>
      </c>
      <c r="X48" s="11">
        <v>617.79144327025097</v>
      </c>
      <c r="Y48" s="11">
        <v>487.83780141367248</v>
      </c>
      <c r="Z48" s="11">
        <v>816.93250720162189</v>
      </c>
      <c r="AA48" s="11">
        <v>550.65451453861624</v>
      </c>
      <c r="AB48" s="11">
        <v>885.67992927196269</v>
      </c>
      <c r="AC48" s="11">
        <v>625.7141745095289</v>
      </c>
      <c r="AD48" s="11">
        <v>899.30347012209245</v>
      </c>
      <c r="AE48" s="11">
        <v>554.23553613262879</v>
      </c>
      <c r="AF48" s="11">
        <v>939.85339613642952</v>
      </c>
      <c r="AG48" s="11">
        <v>923.59875824449477</v>
      </c>
      <c r="AH48" s="11">
        <v>672.78737147862012</v>
      </c>
      <c r="AI48" s="11">
        <v>605.86101965838623</v>
      </c>
      <c r="AJ48" s="11">
        <v>361.9851429975073</v>
      </c>
      <c r="AK48" s="11">
        <v>524.38383652249831</v>
      </c>
      <c r="AL48" s="11">
        <v>518.11762901617396</v>
      </c>
      <c r="AM48" s="19">
        <f t="shared" si="1"/>
        <v>10811.221961447238</v>
      </c>
    </row>
    <row r="49" spans="1:39" x14ac:dyDescent="0.25">
      <c r="A49" s="9">
        <v>38</v>
      </c>
      <c r="B49" s="11">
        <v>55</v>
      </c>
      <c r="C49" s="11">
        <v>48</v>
      </c>
      <c r="D49" s="11">
        <v>62</v>
      </c>
      <c r="E49" s="11">
        <v>9</v>
      </c>
      <c r="F49" s="11">
        <v>7</v>
      </c>
      <c r="G49" s="11">
        <v>21</v>
      </c>
      <c r="H49" s="11">
        <v>23</v>
      </c>
      <c r="I49" s="11">
        <v>83</v>
      </c>
      <c r="J49" s="11">
        <v>79</v>
      </c>
      <c r="K49" s="11">
        <v>41</v>
      </c>
      <c r="L49" s="11">
        <v>56</v>
      </c>
      <c r="M49" s="11">
        <v>24</v>
      </c>
      <c r="N49" s="11">
        <v>74</v>
      </c>
      <c r="O49" s="11">
        <v>76</v>
      </c>
      <c r="P49" s="11">
        <v>50</v>
      </c>
      <c r="Q49" s="11">
        <v>74</v>
      </c>
      <c r="R49" s="11">
        <v>20</v>
      </c>
      <c r="S49" s="19">
        <f t="shared" si="0"/>
        <v>802</v>
      </c>
      <c r="U49" s="9">
        <v>38</v>
      </c>
      <c r="V49" s="11">
        <v>392.75550977733496</v>
      </c>
      <c r="W49" s="11">
        <v>406.29353010837997</v>
      </c>
      <c r="X49" s="11">
        <v>398.91757809946313</v>
      </c>
      <c r="Y49" s="11">
        <v>850.96162376907102</v>
      </c>
      <c r="Z49" s="11">
        <v>488.33077687418</v>
      </c>
      <c r="AA49" s="11">
        <v>277.90492001883058</v>
      </c>
      <c r="AB49" s="11">
        <v>0</v>
      </c>
      <c r="AC49" s="11">
        <v>497.29063199700573</v>
      </c>
      <c r="AD49" s="11">
        <v>703.89335212589708</v>
      </c>
      <c r="AE49" s="11">
        <v>33.303725941621231</v>
      </c>
      <c r="AF49" s="11">
        <v>631.62318240058698</v>
      </c>
      <c r="AG49" s="11">
        <v>31.981353064976958</v>
      </c>
      <c r="AH49" s="11">
        <v>400.64457405012121</v>
      </c>
      <c r="AI49" s="11">
        <v>135.92462502904112</v>
      </c>
      <c r="AJ49" s="11">
        <v>537.46967288640974</v>
      </c>
      <c r="AK49" s="11">
        <v>53.928503632956868</v>
      </c>
      <c r="AL49" s="11">
        <v>76.606959059066</v>
      </c>
      <c r="AM49" s="19">
        <f t="shared" si="1"/>
        <v>5917.8305188349432</v>
      </c>
    </row>
    <row r="50" spans="1:39" x14ac:dyDescent="0.25">
      <c r="A50" s="9">
        <v>39</v>
      </c>
      <c r="B50" s="11">
        <v>68</v>
      </c>
      <c r="C50" s="11">
        <v>43</v>
      </c>
      <c r="D50" s="11">
        <v>99</v>
      </c>
      <c r="E50" s="11">
        <v>18</v>
      </c>
      <c r="F50" s="11">
        <v>52</v>
      </c>
      <c r="G50" s="11">
        <v>85</v>
      </c>
      <c r="H50" s="11">
        <v>31</v>
      </c>
      <c r="I50" s="11">
        <v>1</v>
      </c>
      <c r="J50" s="11">
        <v>37</v>
      </c>
      <c r="K50" s="11">
        <v>97</v>
      </c>
      <c r="L50" s="11">
        <v>39</v>
      </c>
      <c r="M50" s="11">
        <v>39</v>
      </c>
      <c r="N50" s="11">
        <v>79</v>
      </c>
      <c r="O50" s="11">
        <v>2</v>
      </c>
      <c r="P50" s="11">
        <v>97</v>
      </c>
      <c r="Q50" s="11">
        <v>85</v>
      </c>
      <c r="R50" s="11">
        <v>37</v>
      </c>
      <c r="S50" s="19">
        <f t="shared" si="0"/>
        <v>909</v>
      </c>
      <c r="U50" s="9">
        <v>39</v>
      </c>
      <c r="V50" s="11">
        <v>312.10228572459522</v>
      </c>
      <c r="W50" s="11">
        <v>387.61564428365767</v>
      </c>
      <c r="X50" s="11">
        <v>271.82816795597711</v>
      </c>
      <c r="Y50" s="11">
        <v>727.59423206086001</v>
      </c>
      <c r="Z50" s="11">
        <v>511.61430886186213</v>
      </c>
      <c r="AA50" s="11">
        <v>144.71332284998394</v>
      </c>
      <c r="AB50" s="11">
        <v>405.26435238807022</v>
      </c>
      <c r="AC50" s="11">
        <v>862.84748654819566</v>
      </c>
      <c r="AD50" s="11">
        <v>136.64716212132012</v>
      </c>
      <c r="AE50" s="11">
        <v>35.161987363472093</v>
      </c>
      <c r="AF50" s="11">
        <v>851.64756057157331</v>
      </c>
      <c r="AG50" s="11">
        <v>586.44265471206631</v>
      </c>
      <c r="AH50" s="11">
        <v>628.20135104490612</v>
      </c>
      <c r="AI50" s="11">
        <v>828.45455005037275</v>
      </c>
      <c r="AJ50" s="11">
        <v>48.665899833104987</v>
      </c>
      <c r="AK50" s="11">
        <v>96.764472956838986</v>
      </c>
      <c r="AL50" s="11">
        <v>703.18117384187917</v>
      </c>
      <c r="AM50" s="19">
        <f t="shared" si="1"/>
        <v>7538.7466131687361</v>
      </c>
    </row>
    <row r="51" spans="1:39" x14ac:dyDescent="0.25">
      <c r="A51" s="9">
        <v>40</v>
      </c>
      <c r="B51" s="11">
        <v>78</v>
      </c>
      <c r="C51" s="11">
        <v>17</v>
      </c>
      <c r="D51" s="11">
        <v>87</v>
      </c>
      <c r="E51" s="11">
        <v>74</v>
      </c>
      <c r="F51" s="11">
        <v>36</v>
      </c>
      <c r="G51" s="11">
        <v>5</v>
      </c>
      <c r="H51" s="11">
        <v>59</v>
      </c>
      <c r="I51" s="11">
        <v>24</v>
      </c>
      <c r="J51" s="11">
        <v>62</v>
      </c>
      <c r="K51" s="11">
        <v>24</v>
      </c>
      <c r="L51" s="11">
        <v>40</v>
      </c>
      <c r="M51" s="11">
        <v>95</v>
      </c>
      <c r="N51" s="11">
        <v>67</v>
      </c>
      <c r="O51" s="11">
        <v>81</v>
      </c>
      <c r="P51" s="11">
        <v>99</v>
      </c>
      <c r="Q51" s="11">
        <v>2</v>
      </c>
      <c r="R51" s="11">
        <v>44</v>
      </c>
      <c r="S51" s="19">
        <f t="shared" si="0"/>
        <v>894</v>
      </c>
      <c r="U51" s="9">
        <v>40</v>
      </c>
      <c r="V51" s="11">
        <v>835.7634971554279</v>
      </c>
      <c r="W51" s="11">
        <v>498.02991998328474</v>
      </c>
      <c r="X51" s="11">
        <v>65.609807394266028</v>
      </c>
      <c r="Y51" s="11">
        <v>884.35974306239598</v>
      </c>
      <c r="Z51" s="11">
        <v>912.29200615321656</v>
      </c>
      <c r="AA51" s="11">
        <v>567.14453935286792</v>
      </c>
      <c r="AB51" s="11">
        <v>742.35015163349442</v>
      </c>
      <c r="AC51" s="11">
        <v>625.01675130250874</v>
      </c>
      <c r="AD51" s="11">
        <v>646.41217798921548</v>
      </c>
      <c r="AE51" s="11">
        <v>482.23821512268563</v>
      </c>
      <c r="AF51" s="11">
        <v>28.210908789443657</v>
      </c>
      <c r="AG51" s="11">
        <v>639.92167136183741</v>
      </c>
      <c r="AH51" s="11">
        <v>560.2724869224063</v>
      </c>
      <c r="AI51" s="11">
        <v>591.26467874305888</v>
      </c>
      <c r="AJ51" s="11">
        <v>423.49694360277709</v>
      </c>
      <c r="AK51" s="11">
        <v>698.5218084036602</v>
      </c>
      <c r="AL51" s="11">
        <v>968.01421614137359</v>
      </c>
      <c r="AM51" s="19">
        <f t="shared" si="1"/>
        <v>10168.91952311392</v>
      </c>
    </row>
    <row r="52" spans="1:39" x14ac:dyDescent="0.25">
      <c r="A52" s="9">
        <v>41</v>
      </c>
      <c r="B52" s="11">
        <v>17</v>
      </c>
      <c r="C52" s="11">
        <v>94</v>
      </c>
      <c r="D52" s="11">
        <v>98</v>
      </c>
      <c r="E52" s="11">
        <v>17</v>
      </c>
      <c r="F52" s="11">
        <v>59</v>
      </c>
      <c r="G52" s="11">
        <v>89</v>
      </c>
      <c r="H52" s="11">
        <v>76</v>
      </c>
      <c r="I52" s="11">
        <v>38</v>
      </c>
      <c r="J52" s="11">
        <v>7</v>
      </c>
      <c r="K52" s="11">
        <v>88</v>
      </c>
      <c r="L52" s="11">
        <v>45</v>
      </c>
      <c r="M52" s="11">
        <v>70</v>
      </c>
      <c r="N52" s="11">
        <v>11</v>
      </c>
      <c r="O52" s="11">
        <v>76</v>
      </c>
      <c r="P52" s="11">
        <v>86</v>
      </c>
      <c r="Q52" s="11">
        <v>99</v>
      </c>
      <c r="R52" s="11">
        <v>8</v>
      </c>
      <c r="S52" s="19">
        <f t="shared" si="0"/>
        <v>978</v>
      </c>
      <c r="U52" s="9">
        <v>41</v>
      </c>
      <c r="V52" s="11">
        <v>623.59957765138449</v>
      </c>
      <c r="W52" s="11">
        <v>543.46806360492621</v>
      </c>
      <c r="X52" s="11">
        <v>437.52407186142864</v>
      </c>
      <c r="Y52" s="11">
        <v>121.94256084446076</v>
      </c>
      <c r="Z52" s="11">
        <v>7.6865117245079606</v>
      </c>
      <c r="AA52" s="11">
        <v>295.36933582349059</v>
      </c>
      <c r="AB52" s="11">
        <v>11.517073626624907</v>
      </c>
      <c r="AC52" s="11">
        <v>533.24701036458305</v>
      </c>
      <c r="AD52" s="11">
        <v>273.468279188287</v>
      </c>
      <c r="AE52" s="11">
        <v>592.35478676123807</v>
      </c>
      <c r="AF52" s="11">
        <v>684.05598474800308</v>
      </c>
      <c r="AG52" s="11">
        <v>812.35539037472654</v>
      </c>
      <c r="AH52" s="11">
        <v>451.03282031702554</v>
      </c>
      <c r="AI52" s="11">
        <v>635.39424644473524</v>
      </c>
      <c r="AJ52" s="11">
        <v>878.47314257321648</v>
      </c>
      <c r="AK52" s="11">
        <v>137.72015670967252</v>
      </c>
      <c r="AL52" s="11">
        <v>804.19694821038377</v>
      </c>
      <c r="AM52" s="19">
        <f t="shared" si="1"/>
        <v>7843.4059608286962</v>
      </c>
    </row>
    <row r="53" spans="1:39" x14ac:dyDescent="0.25">
      <c r="A53" s="9">
        <v>42</v>
      </c>
      <c r="B53" s="11">
        <v>15</v>
      </c>
      <c r="C53" s="11">
        <v>21</v>
      </c>
      <c r="D53" s="11">
        <v>17</v>
      </c>
      <c r="E53" s="11">
        <v>2</v>
      </c>
      <c r="F53" s="11">
        <v>0</v>
      </c>
      <c r="G53" s="11">
        <v>68</v>
      </c>
      <c r="H53" s="11">
        <v>61</v>
      </c>
      <c r="I53" s="11">
        <v>80</v>
      </c>
      <c r="J53" s="11">
        <v>98</v>
      </c>
      <c r="K53" s="11">
        <v>39</v>
      </c>
      <c r="L53" s="11">
        <v>51</v>
      </c>
      <c r="M53" s="11">
        <v>54</v>
      </c>
      <c r="N53" s="11">
        <v>4</v>
      </c>
      <c r="O53" s="11">
        <v>44</v>
      </c>
      <c r="P53" s="11">
        <v>29</v>
      </c>
      <c r="Q53" s="11">
        <v>91</v>
      </c>
      <c r="R53" s="11">
        <v>20</v>
      </c>
      <c r="S53" s="19">
        <f t="shared" si="0"/>
        <v>694</v>
      </c>
      <c r="U53" s="9">
        <v>42</v>
      </c>
      <c r="V53" s="11">
        <v>0</v>
      </c>
      <c r="W53" s="11">
        <v>679.91073445276538</v>
      </c>
      <c r="X53" s="11">
        <v>689.54334278134729</v>
      </c>
      <c r="Y53" s="11">
        <v>174.09116151051228</v>
      </c>
      <c r="Z53" s="11">
        <v>832.73972215723518</v>
      </c>
      <c r="AA53" s="11">
        <v>607.86171908587949</v>
      </c>
      <c r="AB53" s="11">
        <v>11.090064496066088</v>
      </c>
      <c r="AC53" s="11">
        <v>297.35536368547974</v>
      </c>
      <c r="AD53" s="11">
        <v>679.62940859160653</v>
      </c>
      <c r="AE53" s="11">
        <v>532.75995345183117</v>
      </c>
      <c r="AF53" s="11">
        <v>98.144040089803156</v>
      </c>
      <c r="AG53" s="11">
        <v>623.99793407302627</v>
      </c>
      <c r="AH53" s="11">
        <v>918.12488787580571</v>
      </c>
      <c r="AI53" s="11">
        <v>0</v>
      </c>
      <c r="AJ53" s="11">
        <v>523.70994273632243</v>
      </c>
      <c r="AK53" s="11">
        <v>776.28895934158447</v>
      </c>
      <c r="AL53" s="11">
        <v>198.33085938454997</v>
      </c>
      <c r="AM53" s="19">
        <f t="shared" si="1"/>
        <v>7643.5780937138152</v>
      </c>
    </row>
    <row r="54" spans="1:39" x14ac:dyDescent="0.25">
      <c r="A54" s="9">
        <v>43</v>
      </c>
      <c r="B54" s="11">
        <v>7</v>
      </c>
      <c r="C54" s="11">
        <v>5</v>
      </c>
      <c r="D54" s="11">
        <v>67</v>
      </c>
      <c r="E54" s="11">
        <v>94</v>
      </c>
      <c r="F54" s="11">
        <v>54</v>
      </c>
      <c r="G54" s="11">
        <v>9</v>
      </c>
      <c r="H54" s="11">
        <v>56</v>
      </c>
      <c r="I54" s="11">
        <v>13</v>
      </c>
      <c r="J54" s="11">
        <v>96</v>
      </c>
      <c r="K54" s="11">
        <v>50</v>
      </c>
      <c r="L54" s="11">
        <v>24</v>
      </c>
      <c r="M54" s="11">
        <v>55</v>
      </c>
      <c r="N54" s="11">
        <v>69</v>
      </c>
      <c r="O54" s="11">
        <v>11</v>
      </c>
      <c r="P54" s="11">
        <v>64</v>
      </c>
      <c r="Q54" s="11">
        <v>79</v>
      </c>
      <c r="R54" s="11">
        <v>24</v>
      </c>
      <c r="S54" s="19">
        <f t="shared" si="0"/>
        <v>777</v>
      </c>
      <c r="U54" s="9">
        <v>43</v>
      </c>
      <c r="V54" s="11">
        <v>302.42415123662903</v>
      </c>
      <c r="W54" s="11">
        <v>427.68381053488457</v>
      </c>
      <c r="X54" s="11">
        <v>492.01421089622033</v>
      </c>
      <c r="Y54" s="11">
        <v>517.75230445182683</v>
      </c>
      <c r="Z54" s="11">
        <v>464.49157585003508</v>
      </c>
      <c r="AA54" s="11">
        <v>455.96753685877599</v>
      </c>
      <c r="AB54" s="11">
        <v>569.39012847536651</v>
      </c>
      <c r="AC54" s="11">
        <v>569.5716608696614</v>
      </c>
      <c r="AD54" s="11">
        <v>214.7773648267688</v>
      </c>
      <c r="AE54" s="11">
        <v>689.96818925963601</v>
      </c>
      <c r="AF54" s="11">
        <v>211.00127497519296</v>
      </c>
      <c r="AG54" s="11">
        <v>575.36194961625586</v>
      </c>
      <c r="AH54" s="11">
        <v>32.903590385436445</v>
      </c>
      <c r="AI54" s="11">
        <v>130.41447796912297</v>
      </c>
      <c r="AJ54" s="11">
        <v>80.398299598619545</v>
      </c>
      <c r="AK54" s="11">
        <v>773.2519045988962</v>
      </c>
      <c r="AL54" s="11">
        <v>58.956487203310594</v>
      </c>
      <c r="AM54" s="19">
        <f t="shared" si="1"/>
        <v>6566.3289176066401</v>
      </c>
    </row>
    <row r="55" spans="1:39" x14ac:dyDescent="0.25">
      <c r="A55" s="9">
        <v>44</v>
      </c>
      <c r="B55" s="11">
        <v>41</v>
      </c>
      <c r="C55" s="11">
        <v>65</v>
      </c>
      <c r="D55" s="11">
        <v>60</v>
      </c>
      <c r="E55" s="11">
        <v>46</v>
      </c>
      <c r="F55" s="11">
        <v>47</v>
      </c>
      <c r="G55" s="11">
        <v>91</v>
      </c>
      <c r="H55" s="11">
        <v>69</v>
      </c>
      <c r="I55" s="11">
        <v>8</v>
      </c>
      <c r="J55" s="11">
        <v>54</v>
      </c>
      <c r="K55" s="11">
        <v>68</v>
      </c>
      <c r="L55" s="11">
        <v>80</v>
      </c>
      <c r="M55" s="11">
        <v>55</v>
      </c>
      <c r="N55" s="11">
        <v>56</v>
      </c>
      <c r="O55" s="11">
        <v>44</v>
      </c>
      <c r="P55" s="11">
        <v>39</v>
      </c>
      <c r="Q55" s="11">
        <v>34</v>
      </c>
      <c r="R55" s="11">
        <v>65</v>
      </c>
      <c r="S55" s="19">
        <f t="shared" si="0"/>
        <v>922</v>
      </c>
      <c r="U55" s="9">
        <v>44</v>
      </c>
      <c r="V55" s="11">
        <v>213.14142535390889</v>
      </c>
      <c r="W55" s="11">
        <v>449.89786857716109</v>
      </c>
      <c r="X55" s="11">
        <v>842.29592977040454</v>
      </c>
      <c r="Y55" s="11">
        <v>863.10547266726144</v>
      </c>
      <c r="Z55" s="11">
        <v>306.93234088103458</v>
      </c>
      <c r="AA55" s="11">
        <v>518.42579493708399</v>
      </c>
      <c r="AB55" s="11">
        <v>888.52793373318821</v>
      </c>
      <c r="AC55" s="11">
        <v>589.41256775880163</v>
      </c>
      <c r="AD55" s="11">
        <v>596.84941862679648</v>
      </c>
      <c r="AE55" s="11">
        <v>921.68702732038901</v>
      </c>
      <c r="AF55" s="11">
        <v>375.22051609441576</v>
      </c>
      <c r="AG55" s="11">
        <v>289.93443910046847</v>
      </c>
      <c r="AH55" s="11">
        <v>963.45228121069385</v>
      </c>
      <c r="AI55" s="11">
        <v>408.5973000752092</v>
      </c>
      <c r="AJ55" s="11">
        <v>429.57347245869869</v>
      </c>
      <c r="AK55" s="11">
        <v>727.83903704657291</v>
      </c>
      <c r="AL55" s="11">
        <v>241.06330441527192</v>
      </c>
      <c r="AM55" s="19">
        <f t="shared" si="1"/>
        <v>9625.9561300273617</v>
      </c>
    </row>
    <row r="56" spans="1:39" x14ac:dyDescent="0.25">
      <c r="A56" s="9">
        <v>45</v>
      </c>
      <c r="B56" s="11">
        <v>98</v>
      </c>
      <c r="C56" s="11">
        <v>56</v>
      </c>
      <c r="D56" s="11">
        <v>77</v>
      </c>
      <c r="E56" s="11">
        <v>55</v>
      </c>
      <c r="F56" s="11">
        <v>9</v>
      </c>
      <c r="G56" s="11">
        <v>20</v>
      </c>
      <c r="H56" s="11">
        <v>99</v>
      </c>
      <c r="I56" s="11">
        <v>75</v>
      </c>
      <c r="J56" s="11">
        <v>72</v>
      </c>
      <c r="K56" s="11">
        <v>35</v>
      </c>
      <c r="L56" s="11">
        <v>62</v>
      </c>
      <c r="M56" s="11">
        <v>37</v>
      </c>
      <c r="N56" s="11">
        <v>33</v>
      </c>
      <c r="O56" s="11">
        <v>50</v>
      </c>
      <c r="P56" s="11">
        <v>66</v>
      </c>
      <c r="Q56" s="11">
        <v>91</v>
      </c>
      <c r="R56" s="11">
        <v>33</v>
      </c>
      <c r="S56" s="19">
        <f t="shared" si="0"/>
        <v>968</v>
      </c>
      <c r="U56" s="9">
        <v>45</v>
      </c>
      <c r="V56" s="11">
        <v>964.6270809583549</v>
      </c>
      <c r="W56" s="11">
        <v>221.83170942774944</v>
      </c>
      <c r="X56" s="11">
        <v>669.01722116031669</v>
      </c>
      <c r="Y56" s="11">
        <v>0</v>
      </c>
      <c r="Z56" s="11">
        <v>569.88172998255754</v>
      </c>
      <c r="AA56" s="11">
        <v>188.00050387467627</v>
      </c>
      <c r="AB56" s="11">
        <v>990.64172139987738</v>
      </c>
      <c r="AC56" s="11">
        <v>59.141732624614086</v>
      </c>
      <c r="AD56" s="11">
        <v>909.88052221643773</v>
      </c>
      <c r="AE56" s="11">
        <v>534.16455503264649</v>
      </c>
      <c r="AF56" s="11">
        <v>489.19458535030356</v>
      </c>
      <c r="AG56" s="11">
        <v>637.08226757356601</v>
      </c>
      <c r="AH56" s="11">
        <v>287.33110980743982</v>
      </c>
      <c r="AI56" s="11">
        <v>944.77464942335098</v>
      </c>
      <c r="AJ56" s="11">
        <v>623.06727629370982</v>
      </c>
      <c r="AK56" s="11">
        <v>608.60990542499951</v>
      </c>
      <c r="AL56" s="11">
        <v>304.36470028706054</v>
      </c>
      <c r="AM56" s="19">
        <f t="shared" si="1"/>
        <v>9001.6112708376604</v>
      </c>
    </row>
    <row r="57" spans="1:39" x14ac:dyDescent="0.25">
      <c r="A57" s="9">
        <v>46</v>
      </c>
      <c r="B57" s="11">
        <v>70</v>
      </c>
      <c r="C57" s="11">
        <v>92</v>
      </c>
      <c r="D57" s="11">
        <v>27</v>
      </c>
      <c r="E57" s="11">
        <v>47</v>
      </c>
      <c r="F57" s="11">
        <v>58</v>
      </c>
      <c r="G57" s="11">
        <v>10</v>
      </c>
      <c r="H57" s="11">
        <v>55</v>
      </c>
      <c r="I57" s="11">
        <v>51</v>
      </c>
      <c r="J57" s="11">
        <v>39</v>
      </c>
      <c r="K57" s="11">
        <v>85</v>
      </c>
      <c r="L57" s="11">
        <v>28</v>
      </c>
      <c r="M57" s="11">
        <v>5</v>
      </c>
      <c r="N57" s="11">
        <v>24</v>
      </c>
      <c r="O57" s="11">
        <v>33</v>
      </c>
      <c r="P57" s="11">
        <v>78</v>
      </c>
      <c r="Q57" s="11">
        <v>77</v>
      </c>
      <c r="R57" s="11">
        <v>26</v>
      </c>
      <c r="S57" s="19">
        <f t="shared" si="0"/>
        <v>805</v>
      </c>
      <c r="U57" s="9">
        <v>46</v>
      </c>
      <c r="V57" s="11">
        <v>588.31846012321876</v>
      </c>
      <c r="W57" s="11">
        <v>868.24588289831445</v>
      </c>
      <c r="X57" s="11">
        <v>841.87666138865734</v>
      </c>
      <c r="Y57" s="11">
        <v>351.8329515820995</v>
      </c>
      <c r="Z57" s="11">
        <v>661.44320208332215</v>
      </c>
      <c r="AA57" s="11">
        <v>803.58281103331046</v>
      </c>
      <c r="AB57" s="11">
        <v>868.40406071366488</v>
      </c>
      <c r="AC57" s="11">
        <v>93.712177810826859</v>
      </c>
      <c r="AD57" s="11">
        <v>89.431208776417748</v>
      </c>
      <c r="AE57" s="11">
        <v>417.690088815715</v>
      </c>
      <c r="AF57" s="11">
        <v>564.33575139914137</v>
      </c>
      <c r="AG57" s="11">
        <v>171.85735802922298</v>
      </c>
      <c r="AH57" s="11">
        <v>596.6945257014379</v>
      </c>
      <c r="AI57" s="11">
        <v>642.79170836970184</v>
      </c>
      <c r="AJ57" s="11">
        <v>139.50623240599026</v>
      </c>
      <c r="AK57" s="11">
        <v>961.55792382177572</v>
      </c>
      <c r="AL57" s="11">
        <v>296.3190471912439</v>
      </c>
      <c r="AM57" s="19">
        <f t="shared" si="1"/>
        <v>8957.6000521440601</v>
      </c>
    </row>
    <row r="58" spans="1:39" x14ac:dyDescent="0.25">
      <c r="A58" s="9">
        <v>47</v>
      </c>
      <c r="B58" s="11">
        <v>77</v>
      </c>
      <c r="C58" s="11">
        <v>45</v>
      </c>
      <c r="D58" s="11">
        <v>37</v>
      </c>
      <c r="E58" s="11">
        <v>38</v>
      </c>
      <c r="F58" s="11">
        <v>91</v>
      </c>
      <c r="G58" s="11">
        <v>6</v>
      </c>
      <c r="H58" s="11">
        <v>15</v>
      </c>
      <c r="I58" s="11">
        <v>82</v>
      </c>
      <c r="J58" s="11">
        <v>71</v>
      </c>
      <c r="K58" s="11">
        <v>76</v>
      </c>
      <c r="L58" s="11">
        <v>79</v>
      </c>
      <c r="M58" s="11">
        <v>45</v>
      </c>
      <c r="N58" s="11">
        <v>44</v>
      </c>
      <c r="O58" s="11">
        <v>16</v>
      </c>
      <c r="P58" s="11">
        <v>87</v>
      </c>
      <c r="Q58" s="11">
        <v>81</v>
      </c>
      <c r="R58" s="11">
        <v>1</v>
      </c>
      <c r="S58" s="19">
        <f t="shared" si="0"/>
        <v>891</v>
      </c>
      <c r="U58" s="9">
        <v>47</v>
      </c>
      <c r="V58" s="11">
        <v>901.07591066051305</v>
      </c>
      <c r="W58" s="11">
        <v>45.352770428750297</v>
      </c>
      <c r="X58" s="11">
        <v>897.0219856503104</v>
      </c>
      <c r="Y58" s="11">
        <v>848.55433756080049</v>
      </c>
      <c r="Z58" s="11">
        <v>446.11968929826287</v>
      </c>
      <c r="AA58" s="11">
        <v>788.39388991503074</v>
      </c>
      <c r="AB58" s="11">
        <v>403.72612982666698</v>
      </c>
      <c r="AC58" s="11">
        <v>564.93471931318061</v>
      </c>
      <c r="AD58" s="11">
        <v>953.56296378042077</v>
      </c>
      <c r="AE58" s="11">
        <v>570.51603028041518</v>
      </c>
      <c r="AF58" s="11">
        <v>174.70915369573959</v>
      </c>
      <c r="AG58" s="11">
        <v>154.90551224689065</v>
      </c>
      <c r="AH58" s="11">
        <v>947.49272834503017</v>
      </c>
      <c r="AI58" s="11">
        <v>697.34869802763683</v>
      </c>
      <c r="AJ58" s="11">
        <v>994.62315773183877</v>
      </c>
      <c r="AK58" s="11">
        <v>477.09170232285294</v>
      </c>
      <c r="AL58" s="11">
        <v>560.12530098094055</v>
      </c>
      <c r="AM58" s="19">
        <f t="shared" si="1"/>
        <v>10425.554680065281</v>
      </c>
    </row>
    <row r="59" spans="1:39" x14ac:dyDescent="0.25">
      <c r="A59" s="9">
        <v>48</v>
      </c>
      <c r="B59" s="11">
        <v>3</v>
      </c>
      <c r="C59" s="11">
        <v>10</v>
      </c>
      <c r="D59" s="11">
        <v>37</v>
      </c>
      <c r="E59" s="11">
        <v>39</v>
      </c>
      <c r="F59" s="11">
        <v>56</v>
      </c>
      <c r="G59" s="11">
        <v>31</v>
      </c>
      <c r="H59" s="11">
        <v>86</v>
      </c>
      <c r="I59" s="11">
        <v>25</v>
      </c>
      <c r="J59" s="11">
        <v>21</v>
      </c>
      <c r="K59" s="11">
        <v>77</v>
      </c>
      <c r="L59" s="11">
        <v>32</v>
      </c>
      <c r="M59" s="11">
        <v>91</v>
      </c>
      <c r="N59" s="11">
        <v>29</v>
      </c>
      <c r="O59" s="11">
        <v>65</v>
      </c>
      <c r="P59" s="11">
        <v>70</v>
      </c>
      <c r="Q59" s="11">
        <v>97</v>
      </c>
      <c r="R59" s="11">
        <v>82</v>
      </c>
      <c r="S59" s="19">
        <f t="shared" si="0"/>
        <v>851</v>
      </c>
      <c r="U59" s="9">
        <v>48</v>
      </c>
      <c r="V59" s="11">
        <v>643.12353667303216</v>
      </c>
      <c r="W59" s="11">
        <v>41.138756125391417</v>
      </c>
      <c r="X59" s="11">
        <v>931.54786825010376</v>
      </c>
      <c r="Y59" s="11">
        <v>19.144982485234664</v>
      </c>
      <c r="Z59" s="11">
        <v>282.22942841320275</v>
      </c>
      <c r="AA59" s="11">
        <v>888.86352934258559</v>
      </c>
      <c r="AB59" s="11">
        <v>872.15181617790927</v>
      </c>
      <c r="AC59" s="11">
        <v>296.65585215782897</v>
      </c>
      <c r="AD59" s="11">
        <v>595.11631897542281</v>
      </c>
      <c r="AE59" s="11">
        <v>427.87792101250346</v>
      </c>
      <c r="AF59" s="11">
        <v>87.809091941883239</v>
      </c>
      <c r="AG59" s="11">
        <v>423.78983736389728</v>
      </c>
      <c r="AH59" s="11">
        <v>603.62327940009311</v>
      </c>
      <c r="AI59" s="11">
        <v>906.87453762125836</v>
      </c>
      <c r="AJ59" s="11">
        <v>834.52435380948759</v>
      </c>
      <c r="AK59" s="11">
        <v>3.309205598414966</v>
      </c>
      <c r="AL59" s="11">
        <v>885.22019755007568</v>
      </c>
      <c r="AM59" s="19">
        <f t="shared" si="1"/>
        <v>8743.0005128983248</v>
      </c>
    </row>
    <row r="60" spans="1:39" x14ac:dyDescent="0.25">
      <c r="A60" s="9">
        <v>49</v>
      </c>
      <c r="B60" s="11">
        <v>70</v>
      </c>
      <c r="C60" s="11">
        <v>23</v>
      </c>
      <c r="D60" s="11">
        <v>64</v>
      </c>
      <c r="E60" s="11">
        <v>63</v>
      </c>
      <c r="F60" s="11">
        <v>28</v>
      </c>
      <c r="G60" s="11">
        <v>9</v>
      </c>
      <c r="H60" s="11">
        <v>35</v>
      </c>
      <c r="I60" s="11">
        <v>52</v>
      </c>
      <c r="J60" s="11">
        <v>48</v>
      </c>
      <c r="K60" s="11">
        <v>73</v>
      </c>
      <c r="L60" s="11">
        <v>41</v>
      </c>
      <c r="M60" s="11">
        <v>3</v>
      </c>
      <c r="N60" s="11">
        <v>89</v>
      </c>
      <c r="O60" s="11">
        <v>30</v>
      </c>
      <c r="P60" s="11">
        <v>95</v>
      </c>
      <c r="Q60" s="11">
        <v>28</v>
      </c>
      <c r="R60" s="11">
        <v>83</v>
      </c>
      <c r="S60" s="19">
        <f t="shared" si="0"/>
        <v>834</v>
      </c>
      <c r="U60" s="9">
        <v>49</v>
      </c>
      <c r="V60" s="11">
        <v>309.73770319590665</v>
      </c>
      <c r="W60" s="11">
        <v>131.96873881709092</v>
      </c>
      <c r="X60" s="11">
        <v>424.55959626975482</v>
      </c>
      <c r="Y60" s="11">
        <v>144.24734518733129</v>
      </c>
      <c r="Z60" s="11">
        <v>192.03080105203574</v>
      </c>
      <c r="AA60" s="11">
        <v>82.800075558020495</v>
      </c>
      <c r="AB60" s="11">
        <v>318.37428173858308</v>
      </c>
      <c r="AC60" s="11">
        <v>964.53660634228902</v>
      </c>
      <c r="AD60" s="11">
        <v>747.09786598177618</v>
      </c>
      <c r="AE60" s="11">
        <v>0</v>
      </c>
      <c r="AF60" s="11">
        <v>23.754193694979442</v>
      </c>
      <c r="AG60" s="11">
        <v>870.93487071306367</v>
      </c>
      <c r="AH60" s="11">
        <v>175.00354383308013</v>
      </c>
      <c r="AI60" s="11">
        <v>397.52933285638403</v>
      </c>
      <c r="AJ60" s="11">
        <v>46.378939018527191</v>
      </c>
      <c r="AK60" s="11">
        <v>882.07369610057742</v>
      </c>
      <c r="AL60" s="11">
        <v>403.61920631359413</v>
      </c>
      <c r="AM60" s="19">
        <f t="shared" si="1"/>
        <v>6114.6467966729952</v>
      </c>
    </row>
    <row r="61" spans="1:39" x14ac:dyDescent="0.25">
      <c r="A61" s="9">
        <v>50</v>
      </c>
      <c r="B61" s="11">
        <v>76</v>
      </c>
      <c r="C61" s="11">
        <v>90</v>
      </c>
      <c r="D61" s="11">
        <v>97</v>
      </c>
      <c r="E61" s="11">
        <v>74</v>
      </c>
      <c r="F61" s="11">
        <v>59</v>
      </c>
      <c r="G61" s="11">
        <v>0</v>
      </c>
      <c r="H61" s="11">
        <v>87</v>
      </c>
      <c r="I61" s="11">
        <v>14</v>
      </c>
      <c r="J61" s="11">
        <v>68</v>
      </c>
      <c r="K61" s="11">
        <v>21</v>
      </c>
      <c r="L61" s="11">
        <v>53</v>
      </c>
      <c r="M61" s="11">
        <v>8</v>
      </c>
      <c r="N61" s="11">
        <v>79</v>
      </c>
      <c r="O61" s="11">
        <v>58</v>
      </c>
      <c r="P61" s="11">
        <v>46</v>
      </c>
      <c r="Q61" s="11">
        <v>54</v>
      </c>
      <c r="R61" s="11">
        <v>99</v>
      </c>
      <c r="S61" s="19">
        <f t="shared" si="0"/>
        <v>983</v>
      </c>
      <c r="U61" s="9">
        <v>50</v>
      </c>
      <c r="V61" s="11">
        <v>503.58669645892019</v>
      </c>
      <c r="W61" s="11">
        <v>571.20207765057057</v>
      </c>
      <c r="X61" s="11">
        <v>367.98377182111506</v>
      </c>
      <c r="Y61" s="11">
        <v>743.82810187717189</v>
      </c>
      <c r="Z61" s="11">
        <v>834.64505011623544</v>
      </c>
      <c r="AA61" s="11">
        <v>159.52141331054526</v>
      </c>
      <c r="AB61" s="11">
        <v>754.07466727851147</v>
      </c>
      <c r="AC61" s="11">
        <v>392.50703764923509</v>
      </c>
      <c r="AD61" s="11">
        <v>358.73034461750962</v>
      </c>
      <c r="AE61" s="11">
        <v>46.438304083231351</v>
      </c>
      <c r="AF61" s="11">
        <v>668.11589594830616</v>
      </c>
      <c r="AG61" s="11">
        <v>968.87444704042741</v>
      </c>
      <c r="AH61" s="11">
        <v>314.25236493613039</v>
      </c>
      <c r="AI61" s="11">
        <v>254.54968615459228</v>
      </c>
      <c r="AJ61" s="11">
        <v>184.54537262513381</v>
      </c>
      <c r="AK61" s="11">
        <v>789.00313407486317</v>
      </c>
      <c r="AL61" s="11">
        <v>688.30425163700443</v>
      </c>
      <c r="AM61" s="19">
        <f t="shared" si="1"/>
        <v>8600.1626172795022</v>
      </c>
    </row>
    <row r="62" spans="1:39" x14ac:dyDescent="0.25">
      <c r="A62" s="9">
        <v>51</v>
      </c>
      <c r="B62" s="11">
        <v>36</v>
      </c>
      <c r="C62" s="11">
        <v>72</v>
      </c>
      <c r="D62" s="11">
        <v>94</v>
      </c>
      <c r="E62" s="11">
        <v>54</v>
      </c>
      <c r="F62" s="11">
        <v>89</v>
      </c>
      <c r="G62" s="11">
        <v>0</v>
      </c>
      <c r="H62" s="11">
        <v>52</v>
      </c>
      <c r="I62" s="11">
        <v>12</v>
      </c>
      <c r="J62" s="11">
        <v>31</v>
      </c>
      <c r="K62" s="11">
        <v>69</v>
      </c>
      <c r="L62" s="11">
        <v>39</v>
      </c>
      <c r="M62" s="11">
        <v>48</v>
      </c>
      <c r="N62" s="11">
        <v>51</v>
      </c>
      <c r="O62" s="11">
        <v>85</v>
      </c>
      <c r="P62" s="11">
        <v>79</v>
      </c>
      <c r="Q62" s="11">
        <v>33</v>
      </c>
      <c r="R62" s="11">
        <v>41</v>
      </c>
      <c r="S62" s="19">
        <f t="shared" si="0"/>
        <v>885</v>
      </c>
      <c r="U62" s="9">
        <v>51</v>
      </c>
      <c r="V62" s="11">
        <v>662.46956233138781</v>
      </c>
      <c r="W62" s="11">
        <v>598.17047822530071</v>
      </c>
      <c r="X62" s="11">
        <v>409.39117777101018</v>
      </c>
      <c r="Y62" s="11">
        <v>55.715168268871466</v>
      </c>
      <c r="Z62" s="11">
        <v>479.00007003301482</v>
      </c>
      <c r="AA62" s="11">
        <v>206.77256787637711</v>
      </c>
      <c r="AB62" s="11">
        <v>447.28900680049423</v>
      </c>
      <c r="AC62" s="11">
        <v>725.55077918949939</v>
      </c>
      <c r="AD62" s="11">
        <v>755.6516447015108</v>
      </c>
      <c r="AE62" s="11">
        <v>89.090505923965054</v>
      </c>
      <c r="AF62" s="11">
        <v>131.68804839603075</v>
      </c>
      <c r="AG62" s="11">
        <v>131.24691636330431</v>
      </c>
      <c r="AH62" s="11">
        <v>952.74370926760309</v>
      </c>
      <c r="AI62" s="11">
        <v>445.26176964183549</v>
      </c>
      <c r="AJ62" s="11">
        <v>426.03822017731028</v>
      </c>
      <c r="AK62" s="11">
        <v>704.3170073524567</v>
      </c>
      <c r="AL62" s="11">
        <v>661.69117444178858</v>
      </c>
      <c r="AM62" s="19">
        <f t="shared" si="1"/>
        <v>7882.0878067617596</v>
      </c>
    </row>
    <row r="63" spans="1:39" x14ac:dyDescent="0.25">
      <c r="A63" s="9">
        <v>52</v>
      </c>
      <c r="B63" s="11">
        <v>88</v>
      </c>
      <c r="C63" s="11">
        <v>54</v>
      </c>
      <c r="D63" s="11">
        <v>92</v>
      </c>
      <c r="E63" s="11">
        <v>82</v>
      </c>
      <c r="F63" s="11">
        <v>35</v>
      </c>
      <c r="G63" s="11">
        <v>50</v>
      </c>
      <c r="H63" s="11">
        <v>62</v>
      </c>
      <c r="I63" s="11">
        <v>62</v>
      </c>
      <c r="J63" s="11">
        <v>54</v>
      </c>
      <c r="K63" s="11">
        <v>60</v>
      </c>
      <c r="L63" s="11">
        <v>60</v>
      </c>
      <c r="M63" s="11">
        <v>63</v>
      </c>
      <c r="N63" s="11">
        <v>83</v>
      </c>
      <c r="O63" s="11">
        <v>12</v>
      </c>
      <c r="P63" s="11">
        <v>97</v>
      </c>
      <c r="Q63" s="11">
        <v>18</v>
      </c>
      <c r="R63" s="11">
        <v>5</v>
      </c>
      <c r="S63" s="19">
        <f t="shared" si="0"/>
        <v>977</v>
      </c>
      <c r="U63" s="9">
        <v>52</v>
      </c>
      <c r="V63" s="11">
        <v>475.83506714874869</v>
      </c>
      <c r="W63" s="11">
        <v>944.76042667715728</v>
      </c>
      <c r="X63" s="11">
        <v>785.81059040715502</v>
      </c>
      <c r="Y63" s="11">
        <v>213.66241743932633</v>
      </c>
      <c r="Z63" s="11">
        <v>240.15867507422573</v>
      </c>
      <c r="AA63" s="11">
        <v>289.39756109803869</v>
      </c>
      <c r="AB63" s="11">
        <v>341.56131605230411</v>
      </c>
      <c r="AC63" s="11">
        <v>868.10601384970118</v>
      </c>
      <c r="AD63" s="11">
        <v>910.54239820950124</v>
      </c>
      <c r="AE63" s="11">
        <v>808.85013251491148</v>
      </c>
      <c r="AF63" s="11">
        <v>243.34103138458974</v>
      </c>
      <c r="AG63" s="11">
        <v>261.75182240220317</v>
      </c>
      <c r="AH63" s="11">
        <v>295.27089621655557</v>
      </c>
      <c r="AI63" s="11">
        <v>366.3107327321282</v>
      </c>
      <c r="AJ63" s="11">
        <v>455.07312390584752</v>
      </c>
      <c r="AK63" s="11">
        <v>2.9462224349455779</v>
      </c>
      <c r="AL63" s="11">
        <v>760.10150524302117</v>
      </c>
      <c r="AM63" s="19">
        <f t="shared" si="1"/>
        <v>8263.479932790362</v>
      </c>
    </row>
    <row r="64" spans="1:39" x14ac:dyDescent="0.25">
      <c r="A64" s="9">
        <v>53</v>
      </c>
      <c r="B64" s="11">
        <v>62</v>
      </c>
      <c r="C64" s="11">
        <v>21</v>
      </c>
      <c r="D64" s="11">
        <v>75</v>
      </c>
      <c r="E64" s="11">
        <v>42</v>
      </c>
      <c r="F64" s="11">
        <v>47</v>
      </c>
      <c r="G64" s="11">
        <v>11</v>
      </c>
      <c r="H64" s="11">
        <v>17</v>
      </c>
      <c r="I64" s="11">
        <v>36</v>
      </c>
      <c r="J64" s="11">
        <v>8</v>
      </c>
      <c r="K64" s="11">
        <v>91</v>
      </c>
      <c r="L64" s="11">
        <v>64</v>
      </c>
      <c r="M64" s="11">
        <v>75</v>
      </c>
      <c r="N64" s="11">
        <v>73</v>
      </c>
      <c r="O64" s="11">
        <v>4</v>
      </c>
      <c r="P64" s="11">
        <v>32</v>
      </c>
      <c r="Q64" s="11">
        <v>99</v>
      </c>
      <c r="R64" s="11">
        <v>18</v>
      </c>
      <c r="S64" s="19">
        <f t="shared" si="0"/>
        <v>775</v>
      </c>
      <c r="U64" s="9">
        <v>53</v>
      </c>
      <c r="V64" s="11">
        <v>970.59466458006489</v>
      </c>
      <c r="W64" s="11">
        <v>641.66483146151688</v>
      </c>
      <c r="X64" s="11">
        <v>295.25919268383171</v>
      </c>
      <c r="Y64" s="11">
        <v>482.04409598408017</v>
      </c>
      <c r="Z64" s="11">
        <v>780.14696991648191</v>
      </c>
      <c r="AA64" s="11">
        <v>625.34600595152756</v>
      </c>
      <c r="AB64" s="11">
        <v>688.8360095645312</v>
      </c>
      <c r="AC64" s="11">
        <v>962.67597749084314</v>
      </c>
      <c r="AD64" s="11">
        <v>317.72971534662622</v>
      </c>
      <c r="AE64" s="11">
        <v>77.990812239842725</v>
      </c>
      <c r="AF64" s="11">
        <v>165.27438707993159</v>
      </c>
      <c r="AG64" s="11">
        <v>649.43868434841465</v>
      </c>
      <c r="AH64" s="11">
        <v>48.759162035768242</v>
      </c>
      <c r="AI64" s="11">
        <v>311.31819219849967</v>
      </c>
      <c r="AJ64" s="11">
        <v>66.573834826287765</v>
      </c>
      <c r="AK64" s="11">
        <v>536.06455863851647</v>
      </c>
      <c r="AL64" s="11">
        <v>200.67373891987782</v>
      </c>
      <c r="AM64" s="19">
        <f t="shared" si="1"/>
        <v>7820.3908332666415</v>
      </c>
    </row>
    <row r="65" spans="1:39" x14ac:dyDescent="0.25">
      <c r="A65" s="9">
        <v>54</v>
      </c>
      <c r="B65" s="11">
        <v>54</v>
      </c>
      <c r="C65" s="11">
        <v>26</v>
      </c>
      <c r="D65" s="11">
        <v>69</v>
      </c>
      <c r="E65" s="11">
        <v>90</v>
      </c>
      <c r="F65" s="11">
        <v>83</v>
      </c>
      <c r="G65" s="11">
        <v>8</v>
      </c>
      <c r="H65" s="11">
        <v>65</v>
      </c>
      <c r="I65" s="11">
        <v>46</v>
      </c>
      <c r="J65" s="11">
        <v>65</v>
      </c>
      <c r="K65" s="11">
        <v>54</v>
      </c>
      <c r="L65" s="11">
        <v>69</v>
      </c>
      <c r="M65" s="11">
        <v>74</v>
      </c>
      <c r="N65" s="11">
        <v>42</v>
      </c>
      <c r="O65" s="11">
        <v>91</v>
      </c>
      <c r="P65" s="11">
        <v>0</v>
      </c>
      <c r="Q65" s="11">
        <v>15</v>
      </c>
      <c r="R65" s="11">
        <v>16</v>
      </c>
      <c r="S65" s="19">
        <f t="shared" si="0"/>
        <v>867</v>
      </c>
      <c r="U65" s="9">
        <v>54</v>
      </c>
      <c r="V65" s="11">
        <v>439.47477508516465</v>
      </c>
      <c r="W65" s="11">
        <v>0</v>
      </c>
      <c r="X65" s="11">
        <v>749.61871946109625</v>
      </c>
      <c r="Y65" s="11">
        <v>868.14308398889898</v>
      </c>
      <c r="Z65" s="11">
        <v>725.62748100363319</v>
      </c>
      <c r="AA65" s="11">
        <v>281.37291659121689</v>
      </c>
      <c r="AB65" s="11">
        <v>237.99480350687742</v>
      </c>
      <c r="AC65" s="11">
        <v>779.623202978211</v>
      </c>
      <c r="AD65" s="11">
        <v>799.30033452277814</v>
      </c>
      <c r="AE65" s="11">
        <v>304.789010230325</v>
      </c>
      <c r="AF65" s="11">
        <v>452.94536372865588</v>
      </c>
      <c r="AG65" s="11">
        <v>148.7372417992332</v>
      </c>
      <c r="AH65" s="11">
        <v>546.13194858353734</v>
      </c>
      <c r="AI65" s="11">
        <v>793.11631954844847</v>
      </c>
      <c r="AJ65" s="11">
        <v>0</v>
      </c>
      <c r="AK65" s="11">
        <v>744.15870853711635</v>
      </c>
      <c r="AL65" s="11">
        <v>600.00491144618809</v>
      </c>
      <c r="AM65" s="19">
        <f t="shared" si="1"/>
        <v>8471.0388210113815</v>
      </c>
    </row>
    <row r="66" spans="1:39" x14ac:dyDescent="0.25">
      <c r="A66" s="9">
        <v>55</v>
      </c>
      <c r="B66" s="11">
        <v>2</v>
      </c>
      <c r="C66" s="11">
        <v>72</v>
      </c>
      <c r="D66" s="11">
        <v>1</v>
      </c>
      <c r="E66" s="11">
        <v>13</v>
      </c>
      <c r="F66" s="11">
        <v>55</v>
      </c>
      <c r="G66" s="11">
        <v>42</v>
      </c>
      <c r="H66" s="11">
        <v>51</v>
      </c>
      <c r="I66" s="11">
        <v>59</v>
      </c>
      <c r="J66" s="11">
        <v>39</v>
      </c>
      <c r="K66" s="11">
        <v>3</v>
      </c>
      <c r="L66" s="11">
        <v>38</v>
      </c>
      <c r="M66" s="11">
        <v>80</v>
      </c>
      <c r="N66" s="11">
        <v>14</v>
      </c>
      <c r="O66" s="11">
        <v>1</v>
      </c>
      <c r="P66" s="11">
        <v>44</v>
      </c>
      <c r="Q66" s="11">
        <v>75</v>
      </c>
      <c r="R66" s="11">
        <v>91</v>
      </c>
      <c r="S66" s="19">
        <f t="shared" si="0"/>
        <v>680</v>
      </c>
      <c r="U66" s="9">
        <v>55</v>
      </c>
      <c r="V66" s="11">
        <v>898.25644636834227</v>
      </c>
      <c r="W66" s="11">
        <v>226.80259373627044</v>
      </c>
      <c r="X66" s="11">
        <v>685.87542710735443</v>
      </c>
      <c r="Y66" s="11">
        <v>152.62521278931663</v>
      </c>
      <c r="Z66" s="11">
        <v>33.104657835497541</v>
      </c>
      <c r="AA66" s="11">
        <v>759.20862449550134</v>
      </c>
      <c r="AB66" s="11">
        <v>414.74607247437268</v>
      </c>
      <c r="AC66" s="11">
        <v>480.80936794513576</v>
      </c>
      <c r="AD66" s="11">
        <v>172.68636287953953</v>
      </c>
      <c r="AE66" s="11">
        <v>552.12404873632181</v>
      </c>
      <c r="AF66" s="11">
        <v>489.15747860500727</v>
      </c>
      <c r="AG66" s="11">
        <v>522.86749272828172</v>
      </c>
      <c r="AH66" s="11">
        <v>449.08974143940361</v>
      </c>
      <c r="AI66" s="11">
        <v>941.84989477300246</v>
      </c>
      <c r="AJ66" s="11">
        <v>31.925379978279267</v>
      </c>
      <c r="AK66" s="11">
        <v>636.54079755988766</v>
      </c>
      <c r="AL66" s="11">
        <v>737.12631164371942</v>
      </c>
      <c r="AM66" s="19">
        <f t="shared" si="1"/>
        <v>8184.7959110952334</v>
      </c>
    </row>
    <row r="67" spans="1:39" x14ac:dyDescent="0.25">
      <c r="A67" s="9">
        <v>56</v>
      </c>
      <c r="B67" s="11">
        <v>12</v>
      </c>
      <c r="C67" s="11">
        <v>30</v>
      </c>
      <c r="D67" s="11">
        <v>24</v>
      </c>
      <c r="E67" s="11">
        <v>27</v>
      </c>
      <c r="F67" s="11">
        <v>9</v>
      </c>
      <c r="G67" s="11">
        <v>26</v>
      </c>
      <c r="H67" s="11">
        <v>10</v>
      </c>
      <c r="I67" s="11">
        <v>23</v>
      </c>
      <c r="J67" s="11">
        <v>50</v>
      </c>
      <c r="K67" s="11">
        <v>34</v>
      </c>
      <c r="L67" s="11">
        <v>95</v>
      </c>
      <c r="M67" s="11">
        <v>86</v>
      </c>
      <c r="N67" s="11">
        <v>77</v>
      </c>
      <c r="O67" s="11">
        <v>39</v>
      </c>
      <c r="P67" s="11">
        <v>7</v>
      </c>
      <c r="Q67" s="11">
        <v>10</v>
      </c>
      <c r="R67" s="11">
        <v>89</v>
      </c>
      <c r="S67" s="19">
        <f t="shared" si="0"/>
        <v>648</v>
      </c>
      <c r="U67" s="9">
        <v>56</v>
      </c>
      <c r="V67" s="11">
        <v>395.77237591229999</v>
      </c>
      <c r="W67" s="11">
        <v>463.58910438041158</v>
      </c>
      <c r="X67" s="11">
        <v>907.22783116116045</v>
      </c>
      <c r="Y67" s="11">
        <v>606.47273013772258</v>
      </c>
      <c r="Z67" s="11">
        <v>137.41898088997351</v>
      </c>
      <c r="AA67" s="11">
        <v>872.67949982168795</v>
      </c>
      <c r="AB67" s="11">
        <v>408.6116749541473</v>
      </c>
      <c r="AC67" s="11">
        <v>939.02283788091222</v>
      </c>
      <c r="AD67" s="11">
        <v>101.60270763237477</v>
      </c>
      <c r="AE67" s="11">
        <v>630.36391469222008</v>
      </c>
      <c r="AF67" s="11">
        <v>531.20270402476388</v>
      </c>
      <c r="AG67" s="11">
        <v>948.24006218149623</v>
      </c>
      <c r="AH67" s="11">
        <v>557.06242286049496</v>
      </c>
      <c r="AI67" s="11">
        <v>768.41691415590844</v>
      </c>
      <c r="AJ67" s="11">
        <v>127.20180909777423</v>
      </c>
      <c r="AK67" s="11">
        <v>258.35388207027967</v>
      </c>
      <c r="AL67" s="11">
        <v>555.14452392184705</v>
      </c>
      <c r="AM67" s="19">
        <f t="shared" si="1"/>
        <v>9208.383975775474</v>
      </c>
    </row>
    <row r="68" spans="1:39" x14ac:dyDescent="0.25">
      <c r="A68" s="9">
        <v>57</v>
      </c>
      <c r="B68" s="11">
        <v>97</v>
      </c>
      <c r="C68" s="11">
        <v>65</v>
      </c>
      <c r="D68" s="11">
        <v>57</v>
      </c>
      <c r="E68" s="11">
        <v>62</v>
      </c>
      <c r="F68" s="11">
        <v>33</v>
      </c>
      <c r="G68" s="11">
        <v>86</v>
      </c>
      <c r="H68" s="11">
        <v>42</v>
      </c>
      <c r="I68" s="11">
        <v>9</v>
      </c>
      <c r="J68" s="11">
        <v>96</v>
      </c>
      <c r="K68" s="11">
        <v>3</v>
      </c>
      <c r="L68" s="11">
        <v>77</v>
      </c>
      <c r="M68" s="11">
        <v>1</v>
      </c>
      <c r="N68" s="11">
        <v>29</v>
      </c>
      <c r="O68" s="11">
        <v>97</v>
      </c>
      <c r="P68" s="11">
        <v>95</v>
      </c>
      <c r="Q68" s="11">
        <v>34</v>
      </c>
      <c r="R68" s="11">
        <v>61</v>
      </c>
      <c r="S68" s="19">
        <f t="shared" si="0"/>
        <v>944</v>
      </c>
      <c r="U68" s="9">
        <v>57</v>
      </c>
      <c r="V68" s="11">
        <v>217.8532366304602</v>
      </c>
      <c r="W68" s="11">
        <v>752.79145385761456</v>
      </c>
      <c r="X68" s="11">
        <v>336.93670945279564</v>
      </c>
      <c r="Y68" s="11">
        <v>925.20884656017597</v>
      </c>
      <c r="Z68" s="11">
        <v>316.83854045945145</v>
      </c>
      <c r="AA68" s="11">
        <v>957.82499403786358</v>
      </c>
      <c r="AB68" s="11">
        <v>970.65054085199984</v>
      </c>
      <c r="AC68" s="11">
        <v>333.93384294442365</v>
      </c>
      <c r="AD68" s="11">
        <v>613.39662757196652</v>
      </c>
      <c r="AE68" s="11">
        <v>859.53652262507649</v>
      </c>
      <c r="AF68" s="11">
        <v>206.55734339786346</v>
      </c>
      <c r="AG68" s="11">
        <v>899.74713373035695</v>
      </c>
      <c r="AH68" s="11">
        <v>482.35987761936883</v>
      </c>
      <c r="AI68" s="11">
        <v>685.26751847523667</v>
      </c>
      <c r="AJ68" s="11">
        <v>351.48808988626814</v>
      </c>
      <c r="AK68" s="11">
        <v>874.4748423604899</v>
      </c>
      <c r="AL68" s="11">
        <v>911.01982466947493</v>
      </c>
      <c r="AM68" s="19">
        <f t="shared" si="1"/>
        <v>10695.885945130887</v>
      </c>
    </row>
    <row r="69" spans="1:39" x14ac:dyDescent="0.25">
      <c r="A69" s="9">
        <v>58</v>
      </c>
      <c r="B69" s="11">
        <v>74</v>
      </c>
      <c r="C69" s="11">
        <v>53</v>
      </c>
      <c r="D69" s="11">
        <v>63</v>
      </c>
      <c r="E69" s="11">
        <v>14</v>
      </c>
      <c r="F69" s="11">
        <v>72</v>
      </c>
      <c r="G69" s="11">
        <v>63</v>
      </c>
      <c r="H69" s="11">
        <v>20</v>
      </c>
      <c r="I69" s="11">
        <v>16</v>
      </c>
      <c r="J69" s="11">
        <v>9</v>
      </c>
      <c r="K69" s="11">
        <v>12</v>
      </c>
      <c r="L69" s="11">
        <v>80</v>
      </c>
      <c r="M69" s="11">
        <v>89</v>
      </c>
      <c r="N69" s="11">
        <v>34</v>
      </c>
      <c r="O69" s="11">
        <v>43</v>
      </c>
      <c r="P69" s="11">
        <v>7</v>
      </c>
      <c r="Q69" s="11">
        <v>85</v>
      </c>
      <c r="R69" s="11">
        <v>6</v>
      </c>
      <c r="S69" s="19">
        <f t="shared" si="0"/>
        <v>740</v>
      </c>
      <c r="U69" s="9">
        <v>58</v>
      </c>
      <c r="V69" s="11">
        <v>873.942354051042</v>
      </c>
      <c r="W69" s="11">
        <v>769.18384505916742</v>
      </c>
      <c r="X69" s="11">
        <v>689.11736811040987</v>
      </c>
      <c r="Y69" s="11">
        <v>740.83678283575875</v>
      </c>
      <c r="Z69" s="11">
        <v>423.71612582687692</v>
      </c>
      <c r="AA69" s="11">
        <v>0</v>
      </c>
      <c r="AB69" s="11">
        <v>490.14356243849801</v>
      </c>
      <c r="AC69" s="11">
        <v>579.67944093711208</v>
      </c>
      <c r="AD69" s="11">
        <v>390.09031382084459</v>
      </c>
      <c r="AE69" s="11">
        <v>205.04653055268761</v>
      </c>
      <c r="AF69" s="11">
        <v>66.096058553761992</v>
      </c>
      <c r="AG69" s="11">
        <v>758.36716430277761</v>
      </c>
      <c r="AH69" s="11">
        <v>774.8516817833621</v>
      </c>
      <c r="AI69" s="11">
        <v>791.70863401163126</v>
      </c>
      <c r="AJ69" s="11">
        <v>832.12099717448666</v>
      </c>
      <c r="AK69" s="11">
        <v>236.03896411600456</v>
      </c>
      <c r="AL69" s="11">
        <v>574.52461154404534</v>
      </c>
      <c r="AM69" s="19">
        <f t="shared" si="1"/>
        <v>9195.4644351184688</v>
      </c>
    </row>
    <row r="70" spans="1:39" x14ac:dyDescent="0.25">
      <c r="A70" s="9">
        <v>59</v>
      </c>
      <c r="B70" s="11">
        <v>98</v>
      </c>
      <c r="C70" s="11">
        <v>84</v>
      </c>
      <c r="D70" s="11">
        <v>30</v>
      </c>
      <c r="E70" s="11">
        <v>37</v>
      </c>
      <c r="F70" s="11">
        <v>20</v>
      </c>
      <c r="G70" s="11">
        <v>93</v>
      </c>
      <c r="H70" s="11">
        <v>60</v>
      </c>
      <c r="I70" s="11">
        <v>92</v>
      </c>
      <c r="J70" s="11">
        <v>76</v>
      </c>
      <c r="K70" s="11">
        <v>98</v>
      </c>
      <c r="L70" s="11">
        <v>35</v>
      </c>
      <c r="M70" s="11">
        <v>51</v>
      </c>
      <c r="N70" s="11">
        <v>83</v>
      </c>
      <c r="O70" s="11">
        <v>66</v>
      </c>
      <c r="P70" s="11">
        <v>84</v>
      </c>
      <c r="Q70" s="11">
        <v>74</v>
      </c>
      <c r="R70" s="11">
        <v>45</v>
      </c>
      <c r="S70" s="19">
        <f t="shared" si="0"/>
        <v>1126</v>
      </c>
      <c r="U70" s="9">
        <v>59</v>
      </c>
      <c r="V70" s="11">
        <v>57.587131512902737</v>
      </c>
      <c r="W70" s="11">
        <v>286.56424987437157</v>
      </c>
      <c r="X70" s="11">
        <v>989.69807487413368</v>
      </c>
      <c r="Y70" s="11">
        <v>594.15894418123469</v>
      </c>
      <c r="Z70" s="11">
        <v>452.82638423368439</v>
      </c>
      <c r="AA70" s="11">
        <v>552.42038509062354</v>
      </c>
      <c r="AB70" s="11">
        <v>679.41483281950752</v>
      </c>
      <c r="AC70" s="11">
        <v>418.42894267008199</v>
      </c>
      <c r="AD70" s="11">
        <v>697.02117779829496</v>
      </c>
      <c r="AE70" s="11">
        <v>83.912019415913306</v>
      </c>
      <c r="AF70" s="11">
        <v>551.97988991385932</v>
      </c>
      <c r="AG70" s="11">
        <v>734.18842225006529</v>
      </c>
      <c r="AH70" s="11">
        <v>544.45925747286196</v>
      </c>
      <c r="AI70" s="11">
        <v>325.56642758125707</v>
      </c>
      <c r="AJ70" s="11">
        <v>934.70657061506972</v>
      </c>
      <c r="AK70" s="11">
        <v>118.76180533412905</v>
      </c>
      <c r="AL70" s="11">
        <v>419.3628407065172</v>
      </c>
      <c r="AM70" s="19">
        <f t="shared" si="1"/>
        <v>8441.0573563445087</v>
      </c>
    </row>
    <row r="71" spans="1:39" x14ac:dyDescent="0.25">
      <c r="A71" s="9">
        <v>60</v>
      </c>
      <c r="B71" s="11">
        <v>89</v>
      </c>
      <c r="C71" s="11">
        <v>45</v>
      </c>
      <c r="D71" s="11">
        <v>14</v>
      </c>
      <c r="E71" s="11">
        <v>49</v>
      </c>
      <c r="F71" s="11">
        <v>50</v>
      </c>
      <c r="G71" s="11">
        <v>26</v>
      </c>
      <c r="H71" s="11">
        <v>89</v>
      </c>
      <c r="I71" s="11">
        <v>59</v>
      </c>
      <c r="J71" s="11">
        <v>24</v>
      </c>
      <c r="K71" s="11">
        <v>94</v>
      </c>
      <c r="L71" s="11">
        <v>35</v>
      </c>
      <c r="M71" s="11">
        <v>91</v>
      </c>
      <c r="N71" s="11">
        <v>72</v>
      </c>
      <c r="O71" s="11">
        <v>8</v>
      </c>
      <c r="P71" s="11">
        <v>10</v>
      </c>
      <c r="Q71" s="11">
        <v>25</v>
      </c>
      <c r="R71" s="11">
        <v>6</v>
      </c>
      <c r="S71" s="19">
        <f t="shared" si="0"/>
        <v>786</v>
      </c>
      <c r="U71" s="9">
        <v>60</v>
      </c>
      <c r="V71" s="11">
        <v>510.62579322503268</v>
      </c>
      <c r="W71" s="11">
        <v>685.05281098113164</v>
      </c>
      <c r="X71" s="11">
        <v>829.67679494198353</v>
      </c>
      <c r="Y71" s="11">
        <v>555.65452315947857</v>
      </c>
      <c r="Z71" s="11">
        <v>318.73689288667396</v>
      </c>
      <c r="AA71" s="11">
        <v>848.1517247458554</v>
      </c>
      <c r="AB71" s="11">
        <v>384.45469337728599</v>
      </c>
      <c r="AC71" s="11">
        <v>664.61957751417617</v>
      </c>
      <c r="AD71" s="11">
        <v>598.07999653116735</v>
      </c>
      <c r="AE71" s="11">
        <v>713.66039635644711</v>
      </c>
      <c r="AF71" s="11">
        <v>955.11866027702717</v>
      </c>
      <c r="AG71" s="11">
        <v>880.87283457458375</v>
      </c>
      <c r="AH71" s="11">
        <v>815.21924667592305</v>
      </c>
      <c r="AI71" s="11">
        <v>899.53085380744619</v>
      </c>
      <c r="AJ71" s="11">
        <v>540.40814622148753</v>
      </c>
      <c r="AK71" s="11">
        <v>468.4703352802988</v>
      </c>
      <c r="AL71" s="11">
        <v>655.29513183368147</v>
      </c>
      <c r="AM71" s="19">
        <f t="shared" si="1"/>
        <v>11323.62841238968</v>
      </c>
    </row>
    <row r="72" spans="1:39" x14ac:dyDescent="0.25">
      <c r="A72" s="9">
        <v>61</v>
      </c>
      <c r="B72" s="11">
        <v>91</v>
      </c>
      <c r="C72" s="11">
        <v>50</v>
      </c>
      <c r="D72" s="11">
        <v>92</v>
      </c>
      <c r="E72" s="11">
        <v>48</v>
      </c>
      <c r="F72" s="11">
        <v>68</v>
      </c>
      <c r="G72" s="11">
        <v>82</v>
      </c>
      <c r="H72" s="11">
        <v>94</v>
      </c>
      <c r="I72" s="11">
        <v>96</v>
      </c>
      <c r="J72" s="11">
        <v>45</v>
      </c>
      <c r="K72" s="11">
        <v>84</v>
      </c>
      <c r="L72" s="11">
        <v>37</v>
      </c>
      <c r="M72" s="11">
        <v>84</v>
      </c>
      <c r="N72" s="11">
        <v>71</v>
      </c>
      <c r="O72" s="11">
        <v>78</v>
      </c>
      <c r="P72" s="11">
        <v>8</v>
      </c>
      <c r="Q72" s="11">
        <v>49</v>
      </c>
      <c r="R72" s="11">
        <v>43</v>
      </c>
      <c r="S72" s="19">
        <f t="shared" si="0"/>
        <v>1120</v>
      </c>
      <c r="U72" s="9">
        <v>61</v>
      </c>
      <c r="V72" s="11">
        <v>70.376837232211557</v>
      </c>
      <c r="W72" s="11">
        <v>327.46742899312443</v>
      </c>
      <c r="X72" s="11">
        <v>252.14147955068046</v>
      </c>
      <c r="Y72" s="11">
        <v>308.21893251362366</v>
      </c>
      <c r="Z72" s="11">
        <v>542.71967625870184</v>
      </c>
      <c r="AA72" s="11">
        <v>759.04303149790712</v>
      </c>
      <c r="AB72" s="11">
        <v>649.43897371141179</v>
      </c>
      <c r="AC72" s="11">
        <v>207.03027256985308</v>
      </c>
      <c r="AD72" s="11">
        <v>867.07444939631512</v>
      </c>
      <c r="AE72" s="11">
        <v>65.099641286610051</v>
      </c>
      <c r="AF72" s="11">
        <v>433.53189586882701</v>
      </c>
      <c r="AG72" s="11">
        <v>6.8494510866743408</v>
      </c>
      <c r="AH72" s="11">
        <v>0</v>
      </c>
      <c r="AI72" s="11">
        <v>102.01535678354135</v>
      </c>
      <c r="AJ72" s="11">
        <v>845.97620417552127</v>
      </c>
      <c r="AK72" s="11">
        <v>383.24521231603916</v>
      </c>
      <c r="AL72" s="11">
        <v>788.04750362761843</v>
      </c>
      <c r="AM72" s="19">
        <f t="shared" si="1"/>
        <v>6608.2763468686599</v>
      </c>
    </row>
    <row r="73" spans="1:39" x14ac:dyDescent="0.25">
      <c r="A73" s="9">
        <v>62</v>
      </c>
      <c r="B73" s="11">
        <v>89</v>
      </c>
      <c r="C73" s="11">
        <v>93</v>
      </c>
      <c r="D73" s="11">
        <v>81</v>
      </c>
      <c r="E73" s="11">
        <v>95</v>
      </c>
      <c r="F73" s="11">
        <v>63</v>
      </c>
      <c r="G73" s="11">
        <v>52</v>
      </c>
      <c r="H73" s="11">
        <v>38</v>
      </c>
      <c r="I73" s="11">
        <v>47</v>
      </c>
      <c r="J73" s="11">
        <v>28</v>
      </c>
      <c r="K73" s="11">
        <v>88</v>
      </c>
      <c r="L73" s="11">
        <v>15</v>
      </c>
      <c r="M73" s="11">
        <v>35</v>
      </c>
      <c r="N73" s="11">
        <v>12</v>
      </c>
      <c r="O73" s="11">
        <v>37</v>
      </c>
      <c r="P73" s="11">
        <v>12</v>
      </c>
      <c r="Q73" s="11">
        <v>40</v>
      </c>
      <c r="R73" s="11">
        <v>3</v>
      </c>
      <c r="S73" s="19">
        <f t="shared" si="0"/>
        <v>828</v>
      </c>
      <c r="U73" s="9">
        <v>62</v>
      </c>
      <c r="V73" s="11">
        <v>927.80045132087707</v>
      </c>
      <c r="W73" s="11">
        <v>421.76316126789425</v>
      </c>
      <c r="X73" s="11">
        <v>543.45124606036597</v>
      </c>
      <c r="Y73" s="11">
        <v>368.58123539412423</v>
      </c>
      <c r="Z73" s="11">
        <v>257.37759984227392</v>
      </c>
      <c r="AA73" s="11">
        <v>470.8662585580218</v>
      </c>
      <c r="AB73" s="11">
        <v>338.45284032669099</v>
      </c>
      <c r="AC73" s="11">
        <v>675.62230541768315</v>
      </c>
      <c r="AD73" s="11">
        <v>525.92089983282142</v>
      </c>
      <c r="AE73" s="11">
        <v>283.30577161109647</v>
      </c>
      <c r="AF73" s="11">
        <v>325.50722314761629</v>
      </c>
      <c r="AG73" s="11">
        <v>475.35940376881848</v>
      </c>
      <c r="AH73" s="11">
        <v>880.40657253354641</v>
      </c>
      <c r="AI73" s="11">
        <v>584.28911746015569</v>
      </c>
      <c r="AJ73" s="11">
        <v>801.09290023705216</v>
      </c>
      <c r="AK73" s="11">
        <v>359.36056069526876</v>
      </c>
      <c r="AL73" s="11">
        <v>173.21850816195428</v>
      </c>
      <c r="AM73" s="19">
        <f t="shared" si="1"/>
        <v>8412.3760556362595</v>
      </c>
    </row>
    <row r="74" spans="1:39" x14ac:dyDescent="0.25">
      <c r="A74" s="9">
        <v>63</v>
      </c>
      <c r="B74" s="11">
        <v>86</v>
      </c>
      <c r="C74" s="11">
        <v>53</v>
      </c>
      <c r="D74" s="11">
        <v>90</v>
      </c>
      <c r="E74" s="11">
        <v>19</v>
      </c>
      <c r="F74" s="11">
        <v>88</v>
      </c>
      <c r="G74" s="11">
        <v>54</v>
      </c>
      <c r="H74" s="11">
        <v>66</v>
      </c>
      <c r="I74" s="11">
        <v>54</v>
      </c>
      <c r="J74" s="11">
        <v>66</v>
      </c>
      <c r="K74" s="11">
        <v>1</v>
      </c>
      <c r="L74" s="11">
        <v>85</v>
      </c>
      <c r="M74" s="11">
        <v>2</v>
      </c>
      <c r="N74" s="11">
        <v>58</v>
      </c>
      <c r="O74" s="11">
        <v>87</v>
      </c>
      <c r="P74" s="11">
        <v>16</v>
      </c>
      <c r="Q74" s="11">
        <v>54</v>
      </c>
      <c r="R74" s="11">
        <v>25</v>
      </c>
      <c r="S74" s="19">
        <f t="shared" si="0"/>
        <v>904</v>
      </c>
      <c r="U74" s="9">
        <v>63</v>
      </c>
      <c r="V74" s="11">
        <v>305.31244727709151</v>
      </c>
      <c r="W74" s="11">
        <v>248.02522421227269</v>
      </c>
      <c r="X74" s="11">
        <v>0</v>
      </c>
      <c r="Y74" s="11">
        <v>42.51458931794383</v>
      </c>
      <c r="Z74" s="11">
        <v>462.22856081934748</v>
      </c>
      <c r="AA74" s="11">
        <v>290.33907495918533</v>
      </c>
      <c r="AB74" s="11">
        <v>123.12052047194388</v>
      </c>
      <c r="AC74" s="11">
        <v>925.16494614465921</v>
      </c>
      <c r="AD74" s="11">
        <v>100.25672777771311</v>
      </c>
      <c r="AE74" s="11">
        <v>46.442061524603616</v>
      </c>
      <c r="AF74" s="11">
        <v>629.84164752336346</v>
      </c>
      <c r="AG74" s="11">
        <v>7.3046213047788244</v>
      </c>
      <c r="AH74" s="11">
        <v>196.19954242594616</v>
      </c>
      <c r="AI74" s="11">
        <v>487.96813342630941</v>
      </c>
      <c r="AJ74" s="11">
        <v>652.20268297411565</v>
      </c>
      <c r="AK74" s="11">
        <v>438.67447120401903</v>
      </c>
      <c r="AL74" s="11">
        <v>221.88734465494554</v>
      </c>
      <c r="AM74" s="19">
        <f t="shared" si="1"/>
        <v>5177.4825960182388</v>
      </c>
    </row>
    <row r="75" spans="1:39" x14ac:dyDescent="0.25">
      <c r="A75" s="9">
        <v>64</v>
      </c>
      <c r="B75" s="11">
        <v>63</v>
      </c>
      <c r="C75" s="11">
        <v>99</v>
      </c>
      <c r="D75" s="11">
        <v>57</v>
      </c>
      <c r="E75" s="11">
        <v>66</v>
      </c>
      <c r="F75" s="11">
        <v>26</v>
      </c>
      <c r="G75" s="11">
        <v>43</v>
      </c>
      <c r="H75" s="11">
        <v>14</v>
      </c>
      <c r="I75" s="11">
        <v>90</v>
      </c>
      <c r="J75" s="11">
        <v>48</v>
      </c>
      <c r="K75" s="11">
        <v>24</v>
      </c>
      <c r="L75" s="11">
        <v>60</v>
      </c>
      <c r="M75" s="11">
        <v>81</v>
      </c>
      <c r="N75" s="11">
        <v>17</v>
      </c>
      <c r="O75" s="11">
        <v>1</v>
      </c>
      <c r="P75" s="11">
        <v>70</v>
      </c>
      <c r="Q75" s="11">
        <v>80</v>
      </c>
      <c r="R75" s="11">
        <v>20</v>
      </c>
      <c r="S75" s="19">
        <f t="shared" si="0"/>
        <v>859</v>
      </c>
      <c r="U75" s="9">
        <v>64</v>
      </c>
      <c r="V75" s="11">
        <v>463.05257333091674</v>
      </c>
      <c r="W75" s="11">
        <v>512.01347999160669</v>
      </c>
      <c r="X75" s="11">
        <v>867.2072948726983</v>
      </c>
      <c r="Y75" s="11">
        <v>310.17861733645537</v>
      </c>
      <c r="Z75" s="11">
        <v>205.66095515589777</v>
      </c>
      <c r="AA75" s="11">
        <v>564.11471553338936</v>
      </c>
      <c r="AB75" s="11">
        <v>576.36358397523679</v>
      </c>
      <c r="AC75" s="11">
        <v>946.02259169097022</v>
      </c>
      <c r="AD75" s="11">
        <v>108.05034581229378</v>
      </c>
      <c r="AE75" s="11">
        <v>967.29973993860233</v>
      </c>
      <c r="AF75" s="11">
        <v>674.5597052014424</v>
      </c>
      <c r="AG75" s="11">
        <v>488.58655428325159</v>
      </c>
      <c r="AH75" s="11">
        <v>815.30472265596848</v>
      </c>
      <c r="AI75" s="11">
        <v>208.93622998899332</v>
      </c>
      <c r="AJ75" s="11">
        <v>401.74298888702111</v>
      </c>
      <c r="AK75" s="11">
        <v>212.73796717955028</v>
      </c>
      <c r="AL75" s="11">
        <v>620.39323842497674</v>
      </c>
      <c r="AM75" s="19">
        <f t="shared" si="1"/>
        <v>8942.2253042592711</v>
      </c>
    </row>
    <row r="76" spans="1:39" x14ac:dyDescent="0.25">
      <c r="A76" s="9">
        <v>65</v>
      </c>
      <c r="B76" s="11">
        <v>15</v>
      </c>
      <c r="C76" s="11">
        <v>28</v>
      </c>
      <c r="D76" s="11">
        <v>32</v>
      </c>
      <c r="E76" s="11">
        <v>9</v>
      </c>
      <c r="F76" s="11">
        <v>53</v>
      </c>
      <c r="G76" s="11">
        <v>58</v>
      </c>
      <c r="H76" s="11">
        <v>66</v>
      </c>
      <c r="I76" s="11">
        <v>70</v>
      </c>
      <c r="J76" s="11">
        <v>81</v>
      </c>
      <c r="K76" s="11">
        <v>15</v>
      </c>
      <c r="L76" s="11">
        <v>3</v>
      </c>
      <c r="M76" s="11">
        <v>61</v>
      </c>
      <c r="N76" s="11">
        <v>45</v>
      </c>
      <c r="O76" s="11">
        <v>19</v>
      </c>
      <c r="P76" s="11">
        <v>1</v>
      </c>
      <c r="Q76" s="11">
        <v>59</v>
      </c>
      <c r="R76" s="11">
        <v>26</v>
      </c>
      <c r="S76" s="19">
        <f t="shared" ref="S76:S121" si="2">SUM(B76:R76)</f>
        <v>641</v>
      </c>
      <c r="U76" s="9">
        <v>65</v>
      </c>
      <c r="V76" s="11">
        <v>171.1675476625274</v>
      </c>
      <c r="W76" s="11">
        <v>823.95846276453483</v>
      </c>
      <c r="X76" s="11">
        <v>511.16642107698465</v>
      </c>
      <c r="Y76" s="11">
        <v>432.43340552005384</v>
      </c>
      <c r="Z76" s="11">
        <v>856.07667949107326</v>
      </c>
      <c r="AA76" s="11">
        <v>687.01541503409942</v>
      </c>
      <c r="AB76" s="11">
        <v>515.18271618633969</v>
      </c>
      <c r="AC76" s="11">
        <v>784.24301267618307</v>
      </c>
      <c r="AD76" s="11">
        <v>435.98517964208605</v>
      </c>
      <c r="AE76" s="11">
        <v>604.76190170230268</v>
      </c>
      <c r="AF76" s="11">
        <v>945.89222054331117</v>
      </c>
      <c r="AG76" s="11">
        <v>824.02467170699595</v>
      </c>
      <c r="AH76" s="11">
        <v>28.527425853246747</v>
      </c>
      <c r="AI76" s="11">
        <v>328.74227867010507</v>
      </c>
      <c r="AJ76" s="11">
        <v>990.73825960720455</v>
      </c>
      <c r="AK76" s="11">
        <v>0</v>
      </c>
      <c r="AL76" s="11">
        <v>552.22386965568887</v>
      </c>
      <c r="AM76" s="19">
        <f t="shared" ref="AM76:AM121" si="3">SUM(V76:AL76)</f>
        <v>9492.1394677927365</v>
      </c>
    </row>
    <row r="77" spans="1:39" x14ac:dyDescent="0.25">
      <c r="A77" s="9">
        <v>66</v>
      </c>
      <c r="B77" s="11">
        <v>19</v>
      </c>
      <c r="C77" s="11">
        <v>94</v>
      </c>
      <c r="D77" s="11">
        <v>16</v>
      </c>
      <c r="E77" s="11">
        <v>15</v>
      </c>
      <c r="F77" s="11">
        <v>59</v>
      </c>
      <c r="G77" s="11">
        <v>5</v>
      </c>
      <c r="H77" s="11">
        <v>54</v>
      </c>
      <c r="I77" s="11">
        <v>40</v>
      </c>
      <c r="J77" s="11">
        <v>82</v>
      </c>
      <c r="K77" s="11">
        <v>2</v>
      </c>
      <c r="L77" s="11">
        <v>66</v>
      </c>
      <c r="M77" s="11">
        <v>49</v>
      </c>
      <c r="N77" s="11">
        <v>15</v>
      </c>
      <c r="O77" s="11">
        <v>3</v>
      </c>
      <c r="P77" s="11">
        <v>15</v>
      </c>
      <c r="Q77" s="11">
        <v>9</v>
      </c>
      <c r="R77" s="11">
        <v>84</v>
      </c>
      <c r="S77" s="19">
        <f t="shared" si="2"/>
        <v>627</v>
      </c>
      <c r="U77" s="9">
        <v>66</v>
      </c>
      <c r="V77" s="11">
        <v>169.12244303359213</v>
      </c>
      <c r="W77" s="11">
        <v>505.27805787650914</v>
      </c>
      <c r="X77" s="11">
        <v>308.92320336378208</v>
      </c>
      <c r="Y77" s="11">
        <v>185.25905767836937</v>
      </c>
      <c r="Z77" s="11">
        <v>0</v>
      </c>
      <c r="AA77" s="11">
        <v>797.91921887706621</v>
      </c>
      <c r="AB77" s="11">
        <v>103.46601340228257</v>
      </c>
      <c r="AC77" s="11">
        <v>301.64562243306005</v>
      </c>
      <c r="AD77" s="11">
        <v>577.93574089053652</v>
      </c>
      <c r="AE77" s="11">
        <v>171.10345339698563</v>
      </c>
      <c r="AF77" s="11">
        <v>871.20195883026918</v>
      </c>
      <c r="AG77" s="11">
        <v>267.25180067786192</v>
      </c>
      <c r="AH77" s="11">
        <v>276.36900226009396</v>
      </c>
      <c r="AI77" s="11">
        <v>754.49040928527643</v>
      </c>
      <c r="AJ77" s="11">
        <v>382.77359448711701</v>
      </c>
      <c r="AK77" s="11">
        <v>771.09892883391205</v>
      </c>
      <c r="AL77" s="11">
        <v>722.10751343587606</v>
      </c>
      <c r="AM77" s="19">
        <f t="shared" si="3"/>
        <v>7165.9460187625918</v>
      </c>
    </row>
    <row r="78" spans="1:39" x14ac:dyDescent="0.25">
      <c r="A78" s="9">
        <v>67</v>
      </c>
      <c r="B78" s="11">
        <v>28</v>
      </c>
      <c r="C78" s="11">
        <v>85</v>
      </c>
      <c r="D78" s="11">
        <v>53</v>
      </c>
      <c r="E78" s="11">
        <v>74</v>
      </c>
      <c r="F78" s="11">
        <v>0</v>
      </c>
      <c r="G78" s="11">
        <v>55</v>
      </c>
      <c r="H78" s="11">
        <v>29</v>
      </c>
      <c r="I78" s="11">
        <v>96</v>
      </c>
      <c r="J78" s="11">
        <v>13</v>
      </c>
      <c r="K78" s="11">
        <v>38</v>
      </c>
      <c r="L78" s="11">
        <v>14</v>
      </c>
      <c r="M78" s="11">
        <v>60</v>
      </c>
      <c r="N78" s="11">
        <v>2</v>
      </c>
      <c r="O78" s="11">
        <v>88</v>
      </c>
      <c r="P78" s="11">
        <v>32</v>
      </c>
      <c r="Q78" s="11">
        <v>44</v>
      </c>
      <c r="R78" s="11">
        <v>58</v>
      </c>
      <c r="S78" s="19">
        <f t="shared" si="2"/>
        <v>769</v>
      </c>
      <c r="U78" s="9">
        <v>67</v>
      </c>
      <c r="V78" s="11">
        <v>534.65557859923945</v>
      </c>
      <c r="W78" s="11">
        <v>599.8554927935578</v>
      </c>
      <c r="X78" s="11">
        <v>206.43403416513462</v>
      </c>
      <c r="Y78" s="11">
        <v>181.0698487007858</v>
      </c>
      <c r="Z78" s="11">
        <v>262.8541746088373</v>
      </c>
      <c r="AA78" s="11">
        <v>468.13624473089135</v>
      </c>
      <c r="AB78" s="11">
        <v>579.23651742265849</v>
      </c>
      <c r="AC78" s="11">
        <v>62.347164387973272</v>
      </c>
      <c r="AD78" s="11">
        <v>440.92591746875189</v>
      </c>
      <c r="AE78" s="11">
        <v>433.2000353093207</v>
      </c>
      <c r="AF78" s="11">
        <v>389.99989188963656</v>
      </c>
      <c r="AG78" s="11">
        <v>880.54700557239141</v>
      </c>
      <c r="AH78" s="11">
        <v>626.77540272040017</v>
      </c>
      <c r="AI78" s="11">
        <v>109.46192709076364</v>
      </c>
      <c r="AJ78" s="11">
        <v>282.58687702890541</v>
      </c>
      <c r="AK78" s="11">
        <v>313.37276141156121</v>
      </c>
      <c r="AL78" s="11">
        <v>726.32573984486839</v>
      </c>
      <c r="AM78" s="19">
        <f t="shared" si="3"/>
        <v>7097.7846137456781</v>
      </c>
    </row>
    <row r="79" spans="1:39" x14ac:dyDescent="0.25">
      <c r="A79" s="9">
        <v>68</v>
      </c>
      <c r="B79" s="11">
        <v>66</v>
      </c>
      <c r="C79" s="11">
        <v>25</v>
      </c>
      <c r="D79" s="11">
        <v>0</v>
      </c>
      <c r="E79" s="11">
        <v>36</v>
      </c>
      <c r="F79" s="11">
        <v>35</v>
      </c>
      <c r="G79" s="11">
        <v>22</v>
      </c>
      <c r="H79" s="11">
        <v>5</v>
      </c>
      <c r="I79" s="11">
        <v>99</v>
      </c>
      <c r="J79" s="11">
        <v>52</v>
      </c>
      <c r="K79" s="11">
        <v>29</v>
      </c>
      <c r="L79" s="11">
        <v>73</v>
      </c>
      <c r="M79" s="11">
        <v>13</v>
      </c>
      <c r="N79" s="11">
        <v>91</v>
      </c>
      <c r="O79" s="11">
        <v>52</v>
      </c>
      <c r="P79" s="11">
        <v>22</v>
      </c>
      <c r="Q79" s="11">
        <v>58</v>
      </c>
      <c r="R79" s="11">
        <v>70</v>
      </c>
      <c r="S79" s="19">
        <f t="shared" si="2"/>
        <v>748</v>
      </c>
      <c r="U79" s="9">
        <v>68</v>
      </c>
      <c r="V79" s="11">
        <v>428.82116379023773</v>
      </c>
      <c r="W79" s="11">
        <v>830.47366314191459</v>
      </c>
      <c r="X79" s="11">
        <v>883.77505399553559</v>
      </c>
      <c r="Y79" s="11">
        <v>693.66251767637846</v>
      </c>
      <c r="Z79" s="11">
        <v>289.52117246417697</v>
      </c>
      <c r="AA79" s="11">
        <v>531.72965700686927</v>
      </c>
      <c r="AB79" s="11">
        <v>199.49886839939745</v>
      </c>
      <c r="AC79" s="11">
        <v>947.82295811125766</v>
      </c>
      <c r="AD79" s="11">
        <v>281.36111005777229</v>
      </c>
      <c r="AE79" s="11">
        <v>687.03229288003661</v>
      </c>
      <c r="AF79" s="11">
        <v>876.10719232332394</v>
      </c>
      <c r="AG79" s="11">
        <v>134.88229157055076</v>
      </c>
      <c r="AH79" s="11">
        <v>440.15715647098477</v>
      </c>
      <c r="AI79" s="11">
        <v>324.82449176227732</v>
      </c>
      <c r="AJ79" s="11">
        <v>714.13207850653089</v>
      </c>
      <c r="AK79" s="11">
        <v>324.24627643318735</v>
      </c>
      <c r="AL79" s="11">
        <v>662.03015510021351</v>
      </c>
      <c r="AM79" s="19">
        <f t="shared" si="3"/>
        <v>9250.0780996906451</v>
      </c>
    </row>
    <row r="80" spans="1:39" x14ac:dyDescent="0.25">
      <c r="A80" s="9">
        <v>69</v>
      </c>
      <c r="B80" s="11">
        <v>2</v>
      </c>
      <c r="C80" s="11">
        <v>13</v>
      </c>
      <c r="D80" s="11">
        <v>44</v>
      </c>
      <c r="E80" s="11">
        <v>17</v>
      </c>
      <c r="F80" s="11">
        <v>57</v>
      </c>
      <c r="G80" s="11">
        <v>52</v>
      </c>
      <c r="H80" s="11">
        <v>70</v>
      </c>
      <c r="I80" s="11">
        <v>29</v>
      </c>
      <c r="J80" s="11">
        <v>37</v>
      </c>
      <c r="K80" s="11">
        <v>9</v>
      </c>
      <c r="L80" s="11">
        <v>80</v>
      </c>
      <c r="M80" s="11">
        <v>77</v>
      </c>
      <c r="N80" s="11">
        <v>34</v>
      </c>
      <c r="O80" s="11">
        <v>43</v>
      </c>
      <c r="P80" s="11">
        <v>52</v>
      </c>
      <c r="Q80" s="11">
        <v>97</v>
      </c>
      <c r="R80" s="11">
        <v>17</v>
      </c>
      <c r="S80" s="19">
        <f t="shared" si="2"/>
        <v>730</v>
      </c>
      <c r="U80" s="9">
        <v>69</v>
      </c>
      <c r="V80" s="11">
        <v>489.68576136870081</v>
      </c>
      <c r="W80" s="11">
        <v>305.09045270985627</v>
      </c>
      <c r="X80" s="11">
        <v>235.03789359434302</v>
      </c>
      <c r="Y80" s="11">
        <v>476.84570559995433</v>
      </c>
      <c r="Z80" s="11">
        <v>568.50488760693804</v>
      </c>
      <c r="AA80" s="11">
        <v>226.67519609537612</v>
      </c>
      <c r="AB80" s="11">
        <v>967.55984873779073</v>
      </c>
      <c r="AC80" s="11">
        <v>10.401392250865339</v>
      </c>
      <c r="AD80" s="11">
        <v>6.5960760081282821</v>
      </c>
      <c r="AE80" s="11">
        <v>783.41488913387514</v>
      </c>
      <c r="AF80" s="11">
        <v>0</v>
      </c>
      <c r="AG80" s="11">
        <v>558.19867126201257</v>
      </c>
      <c r="AH80" s="11">
        <v>369.02172468564231</v>
      </c>
      <c r="AI80" s="11">
        <v>256.68782135471304</v>
      </c>
      <c r="AJ80" s="11">
        <v>446.55517534486233</v>
      </c>
      <c r="AK80" s="11">
        <v>306.72956571883202</v>
      </c>
      <c r="AL80" s="11">
        <v>473.73884236882725</v>
      </c>
      <c r="AM80" s="19">
        <f t="shared" si="3"/>
        <v>6480.7439038407183</v>
      </c>
    </row>
    <row r="81" spans="1:39" x14ac:dyDescent="0.25">
      <c r="A81" s="9">
        <v>70</v>
      </c>
      <c r="B81" s="11">
        <v>77</v>
      </c>
      <c r="C81" s="11">
        <v>36</v>
      </c>
      <c r="D81" s="11">
        <v>44</v>
      </c>
      <c r="E81" s="11">
        <v>81</v>
      </c>
      <c r="F81" s="11">
        <v>34</v>
      </c>
      <c r="G81" s="11">
        <v>26</v>
      </c>
      <c r="H81" s="11">
        <v>60</v>
      </c>
      <c r="I81" s="11">
        <v>23</v>
      </c>
      <c r="J81" s="11">
        <v>74</v>
      </c>
      <c r="K81" s="11">
        <v>41</v>
      </c>
      <c r="L81" s="11">
        <v>9</v>
      </c>
      <c r="M81" s="11">
        <v>94</v>
      </c>
      <c r="N81" s="11">
        <v>82</v>
      </c>
      <c r="O81" s="11">
        <v>9</v>
      </c>
      <c r="P81" s="11">
        <v>74</v>
      </c>
      <c r="Q81" s="11">
        <v>67</v>
      </c>
      <c r="R81" s="11">
        <v>84</v>
      </c>
      <c r="S81" s="19">
        <f t="shared" si="2"/>
        <v>915</v>
      </c>
      <c r="U81" s="9">
        <v>70</v>
      </c>
      <c r="V81" s="11">
        <v>89.474591745129402</v>
      </c>
      <c r="W81" s="11">
        <v>403.25152302214383</v>
      </c>
      <c r="X81" s="11">
        <v>822.2554561096</v>
      </c>
      <c r="Y81" s="11">
        <v>51.73482828520892</v>
      </c>
      <c r="Z81" s="11">
        <v>70.45466168311043</v>
      </c>
      <c r="AA81" s="11">
        <v>158.33901704947596</v>
      </c>
      <c r="AB81" s="11">
        <v>335.48269688206534</v>
      </c>
      <c r="AC81" s="11">
        <v>10.21788932762635</v>
      </c>
      <c r="AD81" s="11">
        <v>203.73039463863029</v>
      </c>
      <c r="AE81" s="11">
        <v>585.53423400698489</v>
      </c>
      <c r="AF81" s="11">
        <v>657.82597373897067</v>
      </c>
      <c r="AG81" s="11">
        <v>693.64776817244945</v>
      </c>
      <c r="AH81" s="11">
        <v>37.853299845459041</v>
      </c>
      <c r="AI81" s="11">
        <v>652.74012451978035</v>
      </c>
      <c r="AJ81" s="11">
        <v>551.44446271619529</v>
      </c>
      <c r="AK81" s="11">
        <v>917.88910256982342</v>
      </c>
      <c r="AL81" s="11">
        <v>189.06802291920587</v>
      </c>
      <c r="AM81" s="19">
        <f t="shared" si="3"/>
        <v>6430.9440472318593</v>
      </c>
    </row>
    <row r="82" spans="1:39" x14ac:dyDescent="0.25">
      <c r="A82" s="9">
        <v>71</v>
      </c>
      <c r="B82" s="11">
        <v>40</v>
      </c>
      <c r="C82" s="11">
        <v>26</v>
      </c>
      <c r="D82" s="11">
        <v>48</v>
      </c>
      <c r="E82" s="11">
        <v>20</v>
      </c>
      <c r="F82" s="11">
        <v>54</v>
      </c>
      <c r="G82" s="11">
        <v>14</v>
      </c>
      <c r="H82" s="11">
        <v>48</v>
      </c>
      <c r="I82" s="11">
        <v>34</v>
      </c>
      <c r="J82" s="11">
        <v>69</v>
      </c>
      <c r="K82" s="11">
        <v>1</v>
      </c>
      <c r="L82" s="11">
        <v>53</v>
      </c>
      <c r="M82" s="11">
        <v>79</v>
      </c>
      <c r="N82" s="11">
        <v>55</v>
      </c>
      <c r="O82" s="11">
        <v>46</v>
      </c>
      <c r="P82" s="11">
        <v>21</v>
      </c>
      <c r="Q82" s="11">
        <v>87</v>
      </c>
      <c r="R82" s="11">
        <v>70</v>
      </c>
      <c r="S82" s="19">
        <f t="shared" si="2"/>
        <v>765</v>
      </c>
      <c r="U82" s="9">
        <v>71</v>
      </c>
      <c r="V82" s="11">
        <v>712.26866027841299</v>
      </c>
      <c r="W82" s="11">
        <v>553.67799244776108</v>
      </c>
      <c r="X82" s="11">
        <v>786.86783373394496</v>
      </c>
      <c r="Y82" s="11">
        <v>861.9999444610886</v>
      </c>
      <c r="Z82" s="11">
        <v>511.01241522333964</v>
      </c>
      <c r="AA82" s="11">
        <v>59.918854466485151</v>
      </c>
      <c r="AB82" s="11">
        <v>377.79211212438156</v>
      </c>
      <c r="AC82" s="11">
        <v>505.2872498989247</v>
      </c>
      <c r="AD82" s="11">
        <v>771.63782049790098</v>
      </c>
      <c r="AE82" s="11">
        <v>314.50134323416836</v>
      </c>
      <c r="AF82" s="11">
        <v>787.87168784596179</v>
      </c>
      <c r="AG82" s="11">
        <v>911.39352353803247</v>
      </c>
      <c r="AH82" s="11">
        <v>185.85619674644283</v>
      </c>
      <c r="AI82" s="11">
        <v>968.35282592855094</v>
      </c>
      <c r="AJ82" s="11">
        <v>901.81109592309997</v>
      </c>
      <c r="AK82" s="11">
        <v>626.94903250015557</v>
      </c>
      <c r="AL82" s="11">
        <v>793.49111527701643</v>
      </c>
      <c r="AM82" s="19">
        <f t="shared" si="3"/>
        <v>10630.689704125667</v>
      </c>
    </row>
    <row r="83" spans="1:39" x14ac:dyDescent="0.25">
      <c r="A83" s="9">
        <v>72</v>
      </c>
      <c r="B83" s="11">
        <v>27</v>
      </c>
      <c r="C83" s="11">
        <v>9</v>
      </c>
      <c r="D83" s="11">
        <v>3</v>
      </c>
      <c r="E83" s="11">
        <v>94</v>
      </c>
      <c r="F83" s="11">
        <v>62</v>
      </c>
      <c r="G83" s="11">
        <v>23</v>
      </c>
      <c r="H83" s="11">
        <v>36</v>
      </c>
      <c r="I83" s="11">
        <v>61</v>
      </c>
      <c r="J83" s="11">
        <v>26</v>
      </c>
      <c r="K83" s="11">
        <v>83</v>
      </c>
      <c r="L83" s="11">
        <v>53</v>
      </c>
      <c r="M83" s="11">
        <v>35</v>
      </c>
      <c r="N83" s="11">
        <v>50</v>
      </c>
      <c r="O83" s="11">
        <v>24</v>
      </c>
      <c r="P83" s="11">
        <v>54</v>
      </c>
      <c r="Q83" s="11">
        <v>94</v>
      </c>
      <c r="R83" s="11">
        <v>37</v>
      </c>
      <c r="S83" s="19">
        <f t="shared" si="2"/>
        <v>771</v>
      </c>
      <c r="U83" s="9">
        <v>72</v>
      </c>
      <c r="V83" s="11">
        <v>0</v>
      </c>
      <c r="W83" s="11">
        <v>627.76951034286571</v>
      </c>
      <c r="X83" s="11">
        <v>734.86731897552056</v>
      </c>
      <c r="Y83" s="11">
        <v>475.75485689449891</v>
      </c>
      <c r="Z83" s="11">
        <v>400.42052631927095</v>
      </c>
      <c r="AA83" s="11">
        <v>955.32461903675642</v>
      </c>
      <c r="AB83" s="11">
        <v>519.23742689935307</v>
      </c>
      <c r="AC83" s="11">
        <v>483.11118479003943</v>
      </c>
      <c r="AD83" s="11">
        <v>972.12194394700703</v>
      </c>
      <c r="AE83" s="11">
        <v>70.392118246118017</v>
      </c>
      <c r="AF83" s="11">
        <v>878.97601922493516</v>
      </c>
      <c r="AG83" s="11">
        <v>799.21216706154723</v>
      </c>
      <c r="AH83" s="11">
        <v>876.68033442099852</v>
      </c>
      <c r="AI83" s="11">
        <v>846.82332186757321</v>
      </c>
      <c r="AJ83" s="11">
        <v>685.45284634104894</v>
      </c>
      <c r="AK83" s="11">
        <v>488.73873008406412</v>
      </c>
      <c r="AL83" s="11">
        <v>227.8435350972976</v>
      </c>
      <c r="AM83" s="19">
        <f t="shared" si="3"/>
        <v>10042.726459548896</v>
      </c>
    </row>
    <row r="84" spans="1:39" x14ac:dyDescent="0.25">
      <c r="A84" s="9">
        <v>73</v>
      </c>
      <c r="B84" s="11">
        <v>27</v>
      </c>
      <c r="C84" s="11">
        <v>11</v>
      </c>
      <c r="D84" s="11">
        <v>15</v>
      </c>
      <c r="E84" s="11">
        <v>62</v>
      </c>
      <c r="F84" s="11">
        <v>20</v>
      </c>
      <c r="G84" s="11">
        <v>99</v>
      </c>
      <c r="H84" s="11">
        <v>26</v>
      </c>
      <c r="I84" s="11">
        <v>21</v>
      </c>
      <c r="J84" s="11">
        <v>27</v>
      </c>
      <c r="K84" s="11">
        <v>95</v>
      </c>
      <c r="L84" s="11">
        <v>30</v>
      </c>
      <c r="M84" s="11">
        <v>49</v>
      </c>
      <c r="N84" s="11">
        <v>81</v>
      </c>
      <c r="O84" s="11">
        <v>46</v>
      </c>
      <c r="P84" s="11">
        <v>43</v>
      </c>
      <c r="Q84" s="11">
        <v>23</v>
      </c>
      <c r="R84" s="11">
        <v>61</v>
      </c>
      <c r="S84" s="19">
        <f t="shared" si="2"/>
        <v>736</v>
      </c>
      <c r="U84" s="9">
        <v>73</v>
      </c>
      <c r="V84" s="11">
        <v>71.927204439664607</v>
      </c>
      <c r="W84" s="11">
        <v>202.78959405102538</v>
      </c>
      <c r="X84" s="11">
        <v>431.31349080676864</v>
      </c>
      <c r="Y84" s="11">
        <v>542.66908563457378</v>
      </c>
      <c r="Z84" s="11">
        <v>335.62417001997648</v>
      </c>
      <c r="AA84" s="11">
        <v>765.70048701408348</v>
      </c>
      <c r="AB84" s="11">
        <v>759.88322633400765</v>
      </c>
      <c r="AC84" s="11">
        <v>300.23845656719516</v>
      </c>
      <c r="AD84" s="11">
        <v>0</v>
      </c>
      <c r="AE84" s="11">
        <v>888.92507274862828</v>
      </c>
      <c r="AF84" s="11">
        <v>159.11880462371252</v>
      </c>
      <c r="AG84" s="11">
        <v>617.98674969061926</v>
      </c>
      <c r="AH84" s="11">
        <v>203.18959372896794</v>
      </c>
      <c r="AI84" s="11">
        <v>695.21173773685814</v>
      </c>
      <c r="AJ84" s="11">
        <v>562.54775929295056</v>
      </c>
      <c r="AK84" s="11">
        <v>535.03313289346431</v>
      </c>
      <c r="AL84" s="11">
        <v>195.30749169407113</v>
      </c>
      <c r="AM84" s="19">
        <f t="shared" si="3"/>
        <v>7267.4660572765679</v>
      </c>
    </row>
    <row r="85" spans="1:39" x14ac:dyDescent="0.25">
      <c r="A85" s="9">
        <v>74</v>
      </c>
      <c r="B85" s="11">
        <v>34</v>
      </c>
      <c r="C85" s="11">
        <v>86</v>
      </c>
      <c r="D85" s="11">
        <v>22</v>
      </c>
      <c r="E85" s="11">
        <v>33</v>
      </c>
      <c r="F85" s="11">
        <v>5</v>
      </c>
      <c r="G85" s="11">
        <v>9</v>
      </c>
      <c r="H85" s="11">
        <v>56</v>
      </c>
      <c r="I85" s="11">
        <v>77</v>
      </c>
      <c r="J85" s="11">
        <v>10</v>
      </c>
      <c r="K85" s="11">
        <v>50</v>
      </c>
      <c r="L85" s="11">
        <v>60</v>
      </c>
      <c r="M85" s="11">
        <v>29</v>
      </c>
      <c r="N85" s="11">
        <v>42</v>
      </c>
      <c r="O85" s="11">
        <v>82</v>
      </c>
      <c r="P85" s="11">
        <v>99</v>
      </c>
      <c r="Q85" s="11">
        <v>0</v>
      </c>
      <c r="R85" s="11">
        <v>13</v>
      </c>
      <c r="S85" s="19">
        <f t="shared" si="2"/>
        <v>707</v>
      </c>
      <c r="U85" s="9">
        <v>74</v>
      </c>
      <c r="V85" s="11">
        <v>595.55402569229079</v>
      </c>
      <c r="W85" s="11">
        <v>282.50561004053799</v>
      </c>
      <c r="X85" s="11">
        <v>293.38557795936606</v>
      </c>
      <c r="Y85" s="11">
        <v>584.90243288483441</v>
      </c>
      <c r="Z85" s="11">
        <v>124.99636071453924</v>
      </c>
      <c r="AA85" s="11">
        <v>901.72449210335674</v>
      </c>
      <c r="AB85" s="11">
        <v>717.08630351253316</v>
      </c>
      <c r="AC85" s="11">
        <v>145.10268852056228</v>
      </c>
      <c r="AD85" s="11">
        <v>476.4582714888266</v>
      </c>
      <c r="AE85" s="11">
        <v>401.08596185411471</v>
      </c>
      <c r="AF85" s="11">
        <v>624.07242988062092</v>
      </c>
      <c r="AG85" s="11">
        <v>793.64239932973328</v>
      </c>
      <c r="AH85" s="11">
        <v>767.69493621037748</v>
      </c>
      <c r="AI85" s="11">
        <v>817.50551851877321</v>
      </c>
      <c r="AJ85" s="11">
        <v>492.35809414680097</v>
      </c>
      <c r="AK85" s="11">
        <v>923.72523442321403</v>
      </c>
      <c r="AL85" s="11">
        <v>601.7490718387113</v>
      </c>
      <c r="AM85" s="19">
        <f t="shared" si="3"/>
        <v>9543.5494091191922</v>
      </c>
    </row>
    <row r="86" spans="1:39" x14ac:dyDescent="0.25">
      <c r="A86" s="9">
        <v>75</v>
      </c>
      <c r="B86" s="11">
        <v>76</v>
      </c>
      <c r="C86" s="11">
        <v>29</v>
      </c>
      <c r="D86" s="11">
        <v>87</v>
      </c>
      <c r="E86" s="11">
        <v>78</v>
      </c>
      <c r="F86" s="11">
        <v>56</v>
      </c>
      <c r="G86" s="11">
        <v>55</v>
      </c>
      <c r="H86" s="11">
        <v>19</v>
      </c>
      <c r="I86" s="11">
        <v>72</v>
      </c>
      <c r="J86" s="11">
        <v>0</v>
      </c>
      <c r="K86" s="11">
        <v>45</v>
      </c>
      <c r="L86" s="11">
        <v>6</v>
      </c>
      <c r="M86" s="11">
        <v>35</v>
      </c>
      <c r="N86" s="11">
        <v>68</v>
      </c>
      <c r="O86" s="11">
        <v>4</v>
      </c>
      <c r="P86" s="11">
        <v>59</v>
      </c>
      <c r="Q86" s="11">
        <v>79</v>
      </c>
      <c r="R86" s="11">
        <v>70</v>
      </c>
      <c r="S86" s="19">
        <f t="shared" si="2"/>
        <v>838</v>
      </c>
      <c r="U86" s="9">
        <v>75</v>
      </c>
      <c r="V86" s="11">
        <v>731.82855098463529</v>
      </c>
      <c r="W86" s="11">
        <v>88.281503773086413</v>
      </c>
      <c r="X86" s="11">
        <v>910.4859282243757</v>
      </c>
      <c r="Y86" s="11">
        <v>888.87333358701733</v>
      </c>
      <c r="Z86" s="11">
        <v>242.4250409639177</v>
      </c>
      <c r="AA86" s="11">
        <v>118.70552901577224</v>
      </c>
      <c r="AB86" s="11">
        <v>951.86690420058392</v>
      </c>
      <c r="AC86" s="11">
        <v>425.18120926172776</v>
      </c>
      <c r="AD86" s="11">
        <v>15.824822953216632</v>
      </c>
      <c r="AE86" s="11">
        <v>89.269196575138992</v>
      </c>
      <c r="AF86" s="11">
        <v>299.23960927826209</v>
      </c>
      <c r="AG86" s="11">
        <v>182.10059028630766</v>
      </c>
      <c r="AH86" s="11">
        <v>489.18944736322322</v>
      </c>
      <c r="AI86" s="11">
        <v>576.31341487917064</v>
      </c>
      <c r="AJ86" s="11">
        <v>640.74867260694089</v>
      </c>
      <c r="AK86" s="11">
        <v>690.31286035542053</v>
      </c>
      <c r="AL86" s="11">
        <v>948.0965751509957</v>
      </c>
      <c r="AM86" s="19">
        <f t="shared" si="3"/>
        <v>8288.7431894597921</v>
      </c>
    </row>
    <row r="87" spans="1:39" x14ac:dyDescent="0.25">
      <c r="A87" s="9">
        <v>76</v>
      </c>
      <c r="B87" s="11">
        <v>61</v>
      </c>
      <c r="C87" s="11">
        <v>61</v>
      </c>
      <c r="D87" s="11">
        <v>94</v>
      </c>
      <c r="E87" s="11">
        <v>43</v>
      </c>
      <c r="F87" s="11">
        <v>95</v>
      </c>
      <c r="G87" s="11">
        <v>88</v>
      </c>
      <c r="H87" s="11">
        <v>81</v>
      </c>
      <c r="I87" s="11">
        <v>51</v>
      </c>
      <c r="J87" s="11">
        <v>98</v>
      </c>
      <c r="K87" s="11">
        <v>56</v>
      </c>
      <c r="L87" s="11">
        <v>71</v>
      </c>
      <c r="M87" s="11">
        <v>31</v>
      </c>
      <c r="N87" s="11">
        <v>46</v>
      </c>
      <c r="O87" s="11">
        <v>56</v>
      </c>
      <c r="P87" s="11">
        <v>95</v>
      </c>
      <c r="Q87" s="11">
        <v>22</v>
      </c>
      <c r="R87" s="11">
        <v>76</v>
      </c>
      <c r="S87" s="19">
        <f t="shared" si="2"/>
        <v>1125</v>
      </c>
      <c r="U87" s="9">
        <v>76</v>
      </c>
      <c r="V87" s="11">
        <v>163.74023141089432</v>
      </c>
      <c r="W87" s="11">
        <v>408.61600101139663</v>
      </c>
      <c r="X87" s="11">
        <v>7.415962887499683</v>
      </c>
      <c r="Y87" s="11">
        <v>693.82362637789424</v>
      </c>
      <c r="Z87" s="11">
        <v>926.04953384812006</v>
      </c>
      <c r="AA87" s="11">
        <v>881.33543324714071</v>
      </c>
      <c r="AB87" s="11">
        <v>620.91946420286547</v>
      </c>
      <c r="AC87" s="11">
        <v>285.5987157769153</v>
      </c>
      <c r="AD87" s="11">
        <v>658.59994550728447</v>
      </c>
      <c r="AE87" s="11">
        <v>495.15854911278666</v>
      </c>
      <c r="AF87" s="11">
        <v>502.35216261523806</v>
      </c>
      <c r="AG87" s="11">
        <v>354.62896490044994</v>
      </c>
      <c r="AH87" s="11">
        <v>777.58334768716566</v>
      </c>
      <c r="AI87" s="11">
        <v>460.59530617272225</v>
      </c>
      <c r="AJ87" s="11">
        <v>380.82499817271145</v>
      </c>
      <c r="AK87" s="11">
        <v>500.08312964259704</v>
      </c>
      <c r="AL87" s="11">
        <v>668.35989515799406</v>
      </c>
      <c r="AM87" s="19">
        <f t="shared" si="3"/>
        <v>8785.6852677316747</v>
      </c>
    </row>
    <row r="88" spans="1:39" x14ac:dyDescent="0.25">
      <c r="A88" s="9">
        <v>77</v>
      </c>
      <c r="B88" s="11">
        <v>33</v>
      </c>
      <c r="C88" s="11">
        <v>87</v>
      </c>
      <c r="D88" s="11">
        <v>84</v>
      </c>
      <c r="E88" s="11">
        <v>44</v>
      </c>
      <c r="F88" s="11">
        <v>57</v>
      </c>
      <c r="G88" s="11">
        <v>18</v>
      </c>
      <c r="H88" s="11">
        <v>10</v>
      </c>
      <c r="I88" s="11">
        <v>19</v>
      </c>
      <c r="J88" s="11">
        <v>26</v>
      </c>
      <c r="K88" s="11">
        <v>74</v>
      </c>
      <c r="L88" s="11">
        <v>49</v>
      </c>
      <c r="M88" s="11">
        <v>63</v>
      </c>
      <c r="N88" s="11">
        <v>99</v>
      </c>
      <c r="O88" s="11">
        <v>76</v>
      </c>
      <c r="P88" s="11">
        <v>84</v>
      </c>
      <c r="Q88" s="11">
        <v>12</v>
      </c>
      <c r="R88" s="11">
        <v>72</v>
      </c>
      <c r="S88" s="19">
        <f t="shared" si="2"/>
        <v>907</v>
      </c>
      <c r="U88" s="9">
        <v>77</v>
      </c>
      <c r="V88" s="11">
        <v>0</v>
      </c>
      <c r="W88" s="11">
        <v>525.45428337832914</v>
      </c>
      <c r="X88" s="11">
        <v>247.41455802629218</v>
      </c>
      <c r="Y88" s="11">
        <v>276.64701524537281</v>
      </c>
      <c r="Z88" s="11">
        <v>337.40816688453356</v>
      </c>
      <c r="AA88" s="11">
        <v>852.90294565013778</v>
      </c>
      <c r="AB88" s="11">
        <v>783.55932980533271</v>
      </c>
      <c r="AC88" s="11">
        <v>965.57551870669022</v>
      </c>
      <c r="AD88" s="11">
        <v>729.02055782418392</v>
      </c>
      <c r="AE88" s="11">
        <v>162.4647963479149</v>
      </c>
      <c r="AF88" s="11">
        <v>636.1253250383387</v>
      </c>
      <c r="AG88" s="11">
        <v>367.12395668745989</v>
      </c>
      <c r="AH88" s="11">
        <v>904.87101752531328</v>
      </c>
      <c r="AI88" s="11">
        <v>630.57397695795328</v>
      </c>
      <c r="AJ88" s="11">
        <v>0</v>
      </c>
      <c r="AK88" s="11">
        <v>881.84213472712645</v>
      </c>
      <c r="AL88" s="11">
        <v>167.44614887542031</v>
      </c>
      <c r="AM88" s="19">
        <f t="shared" si="3"/>
        <v>8468.4297316804004</v>
      </c>
    </row>
    <row r="89" spans="1:39" x14ac:dyDescent="0.25">
      <c r="A89" s="9">
        <v>78</v>
      </c>
      <c r="B89" s="11">
        <v>32</v>
      </c>
      <c r="C89" s="11">
        <v>0</v>
      </c>
      <c r="D89" s="11">
        <v>15</v>
      </c>
      <c r="E89" s="11">
        <v>23</v>
      </c>
      <c r="F89" s="11">
        <v>99</v>
      </c>
      <c r="G89" s="11">
        <v>3</v>
      </c>
      <c r="H89" s="11">
        <v>5</v>
      </c>
      <c r="I89" s="11">
        <v>9</v>
      </c>
      <c r="J89" s="11">
        <v>9</v>
      </c>
      <c r="K89" s="11">
        <v>62</v>
      </c>
      <c r="L89" s="11">
        <v>75</v>
      </c>
      <c r="M89" s="11">
        <v>44</v>
      </c>
      <c r="N89" s="11">
        <v>47</v>
      </c>
      <c r="O89" s="11">
        <v>14</v>
      </c>
      <c r="P89" s="11">
        <v>24</v>
      </c>
      <c r="Q89" s="11">
        <v>42</v>
      </c>
      <c r="R89" s="11">
        <v>34</v>
      </c>
      <c r="S89" s="19">
        <f t="shared" si="2"/>
        <v>537</v>
      </c>
      <c r="U89" s="9">
        <v>78</v>
      </c>
      <c r="V89" s="11">
        <v>23.238015684774904</v>
      </c>
      <c r="W89" s="11">
        <v>189.86828853656789</v>
      </c>
      <c r="X89" s="11">
        <v>437.88327703942099</v>
      </c>
      <c r="Y89" s="11">
        <v>880.86153645539366</v>
      </c>
      <c r="Z89" s="11">
        <v>626.15592796050032</v>
      </c>
      <c r="AA89" s="11">
        <v>463.59734385485461</v>
      </c>
      <c r="AB89" s="11">
        <v>442.66722944416205</v>
      </c>
      <c r="AC89" s="11">
        <v>18.601948980792592</v>
      </c>
      <c r="AD89" s="11">
        <v>240.56384795922915</v>
      </c>
      <c r="AE89" s="11">
        <v>58.050374066701657</v>
      </c>
      <c r="AF89" s="11">
        <v>981.11416491369914</v>
      </c>
      <c r="AG89" s="11">
        <v>328.52774520852478</v>
      </c>
      <c r="AH89" s="11">
        <v>137.48975291975495</v>
      </c>
      <c r="AI89" s="11">
        <v>2.1529340439937483</v>
      </c>
      <c r="AJ89" s="11">
        <v>763.55437656845038</v>
      </c>
      <c r="AK89" s="11">
        <v>391.3389802866547</v>
      </c>
      <c r="AL89" s="11">
        <v>406.73750295620192</v>
      </c>
      <c r="AM89" s="19">
        <f t="shared" si="3"/>
        <v>6392.4032468796777</v>
      </c>
    </row>
    <row r="90" spans="1:39" x14ac:dyDescent="0.25">
      <c r="A90" s="9">
        <v>79</v>
      </c>
      <c r="B90" s="11">
        <v>12</v>
      </c>
      <c r="C90" s="11">
        <v>65</v>
      </c>
      <c r="D90" s="11">
        <v>13</v>
      </c>
      <c r="E90" s="11">
        <v>48</v>
      </c>
      <c r="F90" s="11">
        <v>5</v>
      </c>
      <c r="G90" s="11">
        <v>86</v>
      </c>
      <c r="H90" s="11">
        <v>93</v>
      </c>
      <c r="I90" s="11">
        <v>56</v>
      </c>
      <c r="J90" s="11">
        <v>71</v>
      </c>
      <c r="K90" s="11">
        <v>87</v>
      </c>
      <c r="L90" s="11">
        <v>93</v>
      </c>
      <c r="M90" s="11">
        <v>64</v>
      </c>
      <c r="N90" s="11">
        <v>46</v>
      </c>
      <c r="O90" s="11">
        <v>38</v>
      </c>
      <c r="P90" s="11">
        <v>81</v>
      </c>
      <c r="Q90" s="11">
        <v>45</v>
      </c>
      <c r="R90" s="11">
        <v>64</v>
      </c>
      <c r="S90" s="19">
        <f t="shared" si="2"/>
        <v>967</v>
      </c>
      <c r="U90" s="9">
        <v>79</v>
      </c>
      <c r="V90" s="11">
        <v>710.43817855014504</v>
      </c>
      <c r="W90" s="11">
        <v>476.24621000201449</v>
      </c>
      <c r="X90" s="11">
        <v>690.54660756783994</v>
      </c>
      <c r="Y90" s="11">
        <v>313.2562584303983</v>
      </c>
      <c r="Z90" s="11">
        <v>106.84909429810807</v>
      </c>
      <c r="AA90" s="11">
        <v>366.89407595092882</v>
      </c>
      <c r="AB90" s="11">
        <v>964.75764901123557</v>
      </c>
      <c r="AC90" s="11">
        <v>877.25096808132741</v>
      </c>
      <c r="AD90" s="11">
        <v>208.92776606054775</v>
      </c>
      <c r="AE90" s="11">
        <v>998.18014492471218</v>
      </c>
      <c r="AF90" s="11">
        <v>397.19500681186202</v>
      </c>
      <c r="AG90" s="11">
        <v>300.87844292466491</v>
      </c>
      <c r="AH90" s="11">
        <v>271.55754030140787</v>
      </c>
      <c r="AI90" s="11">
        <v>589.08740010405245</v>
      </c>
      <c r="AJ90" s="11">
        <v>400.00898703176699</v>
      </c>
      <c r="AK90" s="11">
        <v>971.50601063135309</v>
      </c>
      <c r="AL90" s="11">
        <v>803.60045602457444</v>
      </c>
      <c r="AM90" s="19">
        <f t="shared" si="3"/>
        <v>9447.1807967069399</v>
      </c>
    </row>
    <row r="91" spans="1:39" x14ac:dyDescent="0.25">
      <c r="A91" s="9">
        <v>80</v>
      </c>
      <c r="B91" s="11">
        <v>80</v>
      </c>
      <c r="C91" s="11">
        <v>62</v>
      </c>
      <c r="D91" s="11">
        <v>1</v>
      </c>
      <c r="E91" s="11">
        <v>16</v>
      </c>
      <c r="F91" s="11">
        <v>23</v>
      </c>
      <c r="G91" s="11">
        <v>11</v>
      </c>
      <c r="H91" s="11">
        <v>81</v>
      </c>
      <c r="I91" s="11">
        <v>24</v>
      </c>
      <c r="J91" s="11">
        <v>58</v>
      </c>
      <c r="K91" s="11">
        <v>68</v>
      </c>
      <c r="L91" s="11">
        <v>61</v>
      </c>
      <c r="M91" s="11">
        <v>68</v>
      </c>
      <c r="N91" s="11">
        <v>31</v>
      </c>
      <c r="O91" s="11">
        <v>87</v>
      </c>
      <c r="P91" s="11">
        <v>30</v>
      </c>
      <c r="Q91" s="11">
        <v>48</v>
      </c>
      <c r="R91" s="11">
        <v>51</v>
      </c>
      <c r="S91" s="19">
        <f t="shared" si="2"/>
        <v>800</v>
      </c>
      <c r="U91" s="9">
        <v>80</v>
      </c>
      <c r="V91" s="11">
        <v>946.32296281544905</v>
      </c>
      <c r="W91" s="11">
        <v>691.91326809488055</v>
      </c>
      <c r="X91" s="11">
        <v>969.79046186014784</v>
      </c>
      <c r="Y91" s="11">
        <v>163.65027094973527</v>
      </c>
      <c r="Z91" s="11">
        <v>0</v>
      </c>
      <c r="AA91" s="11">
        <v>832.30551654427188</v>
      </c>
      <c r="AB91" s="11">
        <v>443.83575819959111</v>
      </c>
      <c r="AC91" s="11">
        <v>566.5448495946456</v>
      </c>
      <c r="AD91" s="11">
        <v>114.36234293355541</v>
      </c>
      <c r="AE91" s="11">
        <v>762.1817031195568</v>
      </c>
      <c r="AF91" s="11">
        <v>185.49619086225943</v>
      </c>
      <c r="AG91" s="11">
        <v>55.184753879737201</v>
      </c>
      <c r="AH91" s="11">
        <v>765.79129307725441</v>
      </c>
      <c r="AI91" s="11">
        <v>628.49287320142298</v>
      </c>
      <c r="AJ91" s="11">
        <v>772.72672143787463</v>
      </c>
      <c r="AK91" s="11">
        <v>291.99298090296111</v>
      </c>
      <c r="AL91" s="11">
        <v>290.84956752234905</v>
      </c>
      <c r="AM91" s="19">
        <f t="shared" si="3"/>
        <v>8481.4415149956931</v>
      </c>
    </row>
    <row r="92" spans="1:39" x14ac:dyDescent="0.25">
      <c r="A92" s="9">
        <v>81</v>
      </c>
      <c r="B92" s="11">
        <v>92</v>
      </c>
      <c r="C92" s="11">
        <v>33</v>
      </c>
      <c r="D92" s="11">
        <v>36</v>
      </c>
      <c r="E92" s="11">
        <v>84</v>
      </c>
      <c r="F92" s="11">
        <v>81</v>
      </c>
      <c r="G92" s="11">
        <v>18</v>
      </c>
      <c r="H92" s="11">
        <v>0</v>
      </c>
      <c r="I92" s="11">
        <v>99</v>
      </c>
      <c r="J92" s="11">
        <v>75</v>
      </c>
      <c r="K92" s="11">
        <v>49</v>
      </c>
      <c r="L92" s="11">
        <v>21</v>
      </c>
      <c r="M92" s="11">
        <v>69</v>
      </c>
      <c r="N92" s="11">
        <v>10</v>
      </c>
      <c r="O92" s="11">
        <v>30</v>
      </c>
      <c r="P92" s="11">
        <v>1</v>
      </c>
      <c r="Q92" s="11">
        <v>50</v>
      </c>
      <c r="R92" s="11">
        <v>85</v>
      </c>
      <c r="S92" s="19">
        <f t="shared" si="2"/>
        <v>833</v>
      </c>
      <c r="U92" s="9">
        <v>81</v>
      </c>
      <c r="V92" s="11">
        <v>610.69026518375676</v>
      </c>
      <c r="W92" s="11">
        <v>299.40216755354476</v>
      </c>
      <c r="X92" s="11">
        <v>398.6916003403428</v>
      </c>
      <c r="Y92" s="11">
        <v>2.7293076326474486</v>
      </c>
      <c r="Z92" s="11">
        <v>927.10653942600516</v>
      </c>
      <c r="AA92" s="11">
        <v>50.114713325773998</v>
      </c>
      <c r="AB92" s="11">
        <v>463.93701037928025</v>
      </c>
      <c r="AC92" s="11">
        <v>762.78746105992025</v>
      </c>
      <c r="AD92" s="11">
        <v>421.88069758509914</v>
      </c>
      <c r="AE92" s="11">
        <v>258.56182315015752</v>
      </c>
      <c r="AF92" s="11">
        <v>426.70890237827598</v>
      </c>
      <c r="AG92" s="11">
        <v>0</v>
      </c>
      <c r="AH92" s="11">
        <v>592.75339440107757</v>
      </c>
      <c r="AI92" s="11">
        <v>199.51940342701636</v>
      </c>
      <c r="AJ92" s="11">
        <v>87.536468803687924</v>
      </c>
      <c r="AK92" s="11">
        <v>625.93656378517676</v>
      </c>
      <c r="AL92" s="11">
        <v>326.54829804539452</v>
      </c>
      <c r="AM92" s="19">
        <f t="shared" si="3"/>
        <v>6454.904616477158</v>
      </c>
    </row>
    <row r="93" spans="1:39" x14ac:dyDescent="0.25">
      <c r="A93" s="9">
        <v>82</v>
      </c>
      <c r="B93" s="11">
        <v>77</v>
      </c>
      <c r="C93" s="11">
        <v>94</v>
      </c>
      <c r="D93" s="11">
        <v>88</v>
      </c>
      <c r="E93" s="11">
        <v>60</v>
      </c>
      <c r="F93" s="11">
        <v>17</v>
      </c>
      <c r="G93" s="11">
        <v>72</v>
      </c>
      <c r="H93" s="11">
        <v>23</v>
      </c>
      <c r="I93" s="11">
        <v>49</v>
      </c>
      <c r="J93" s="11">
        <v>45</v>
      </c>
      <c r="K93" s="11">
        <v>37</v>
      </c>
      <c r="L93" s="11">
        <v>27</v>
      </c>
      <c r="M93" s="11">
        <v>25</v>
      </c>
      <c r="N93" s="11">
        <v>80</v>
      </c>
      <c r="O93" s="11">
        <v>68</v>
      </c>
      <c r="P93" s="11">
        <v>11</v>
      </c>
      <c r="Q93" s="11">
        <v>80</v>
      </c>
      <c r="R93" s="11">
        <v>28</v>
      </c>
      <c r="S93" s="19">
        <f t="shared" si="2"/>
        <v>881</v>
      </c>
      <c r="U93" s="9">
        <v>82</v>
      </c>
      <c r="V93" s="11">
        <v>852.70248571628656</v>
      </c>
      <c r="W93" s="11">
        <v>354.63965625385532</v>
      </c>
      <c r="X93" s="11">
        <v>41.047670804599143</v>
      </c>
      <c r="Y93" s="11">
        <v>198.75264935826954</v>
      </c>
      <c r="Z93" s="11">
        <v>523.62303494300522</v>
      </c>
      <c r="AA93" s="11">
        <v>824.41666880060063</v>
      </c>
      <c r="AB93" s="11">
        <v>855.63362502978066</v>
      </c>
      <c r="AC93" s="11">
        <v>317.56417765537878</v>
      </c>
      <c r="AD93" s="11">
        <v>559.85755909978718</v>
      </c>
      <c r="AE93" s="11">
        <v>961.13858088836332</v>
      </c>
      <c r="AF93" s="11">
        <v>88.482951637902659</v>
      </c>
      <c r="AG93" s="11">
        <v>869.75998094492388</v>
      </c>
      <c r="AH93" s="11">
        <v>501.35381488102149</v>
      </c>
      <c r="AI93" s="11">
        <v>900.46784052759222</v>
      </c>
      <c r="AJ93" s="11">
        <v>686.20220124627451</v>
      </c>
      <c r="AK93" s="11">
        <v>138.96504713613689</v>
      </c>
      <c r="AL93" s="11">
        <v>651.11523246108356</v>
      </c>
      <c r="AM93" s="19">
        <f t="shared" si="3"/>
        <v>9325.7231773848616</v>
      </c>
    </row>
    <row r="94" spans="1:39" x14ac:dyDescent="0.25">
      <c r="A94" s="9">
        <v>83</v>
      </c>
      <c r="B94" s="11">
        <v>20</v>
      </c>
      <c r="C94" s="11">
        <v>87</v>
      </c>
      <c r="D94" s="11">
        <v>69</v>
      </c>
      <c r="E94" s="11">
        <v>46</v>
      </c>
      <c r="F94" s="11">
        <v>42</v>
      </c>
      <c r="G94" s="11">
        <v>56</v>
      </c>
      <c r="H94" s="11">
        <v>6</v>
      </c>
      <c r="I94" s="11">
        <v>57</v>
      </c>
      <c r="J94" s="11">
        <v>93</v>
      </c>
      <c r="K94" s="11">
        <v>91</v>
      </c>
      <c r="L94" s="11">
        <v>47</v>
      </c>
      <c r="M94" s="11">
        <v>50</v>
      </c>
      <c r="N94" s="11">
        <v>51</v>
      </c>
      <c r="O94" s="11">
        <v>28</v>
      </c>
      <c r="P94" s="11">
        <v>96</v>
      </c>
      <c r="Q94" s="11">
        <v>42</v>
      </c>
      <c r="R94" s="11">
        <v>10</v>
      </c>
      <c r="S94" s="19">
        <f t="shared" si="2"/>
        <v>891</v>
      </c>
      <c r="U94" s="9">
        <v>83</v>
      </c>
      <c r="V94" s="11">
        <v>327.73903507352918</v>
      </c>
      <c r="W94" s="11">
        <v>572.54724626353232</v>
      </c>
      <c r="X94" s="11">
        <v>661.02950991861974</v>
      </c>
      <c r="Y94" s="11">
        <v>969.91473101006954</v>
      </c>
      <c r="Z94" s="11">
        <v>849.2771281248248</v>
      </c>
      <c r="AA94" s="11">
        <v>897.32720799895549</v>
      </c>
      <c r="AB94" s="11">
        <v>479.61961101829888</v>
      </c>
      <c r="AC94" s="11">
        <v>262.80187873705296</v>
      </c>
      <c r="AD94" s="11">
        <v>293.82858800088599</v>
      </c>
      <c r="AE94" s="11">
        <v>538.90049444763258</v>
      </c>
      <c r="AF94" s="11">
        <v>36.482236771324338</v>
      </c>
      <c r="AG94" s="11">
        <v>979.64694898040239</v>
      </c>
      <c r="AH94" s="11">
        <v>446.10311960243854</v>
      </c>
      <c r="AI94" s="11">
        <v>85.036454177021</v>
      </c>
      <c r="AJ94" s="11">
        <v>679.53196309323289</v>
      </c>
      <c r="AK94" s="11">
        <v>179.6157178381651</v>
      </c>
      <c r="AL94" s="11">
        <v>707.24920012956011</v>
      </c>
      <c r="AM94" s="19">
        <f t="shared" si="3"/>
        <v>8966.6510711855444</v>
      </c>
    </row>
    <row r="95" spans="1:39" x14ac:dyDescent="0.25">
      <c r="A95" s="9">
        <v>84</v>
      </c>
      <c r="B95" s="11">
        <v>28</v>
      </c>
      <c r="C95" s="11">
        <v>71</v>
      </c>
      <c r="D95" s="11">
        <v>90</v>
      </c>
      <c r="E95" s="11">
        <v>17</v>
      </c>
      <c r="F95" s="11">
        <v>9</v>
      </c>
      <c r="G95" s="11">
        <v>40</v>
      </c>
      <c r="H95" s="11">
        <v>57</v>
      </c>
      <c r="I95" s="11">
        <v>71</v>
      </c>
      <c r="J95" s="11">
        <v>57</v>
      </c>
      <c r="K95" s="11">
        <v>18</v>
      </c>
      <c r="L95" s="11">
        <v>10</v>
      </c>
      <c r="M95" s="11">
        <v>17</v>
      </c>
      <c r="N95" s="11">
        <v>90</v>
      </c>
      <c r="O95" s="11">
        <v>50</v>
      </c>
      <c r="P95" s="11">
        <v>98</v>
      </c>
      <c r="Q95" s="11">
        <v>98</v>
      </c>
      <c r="R95" s="11">
        <v>4</v>
      </c>
      <c r="S95" s="19">
        <f t="shared" si="2"/>
        <v>825</v>
      </c>
      <c r="U95" s="9">
        <v>84</v>
      </c>
      <c r="V95" s="11">
        <v>536.37722328366056</v>
      </c>
      <c r="W95" s="11">
        <v>570.1319181060436</v>
      </c>
      <c r="X95" s="11">
        <v>720.71039502787642</v>
      </c>
      <c r="Y95" s="11">
        <v>487.54243137088105</v>
      </c>
      <c r="Z95" s="11">
        <v>261.42083928302952</v>
      </c>
      <c r="AA95" s="11">
        <v>271.40525650218308</v>
      </c>
      <c r="AB95" s="11">
        <v>342.01255574684473</v>
      </c>
      <c r="AC95" s="11">
        <v>757.19569283990518</v>
      </c>
      <c r="AD95" s="11">
        <v>175.07573568256075</v>
      </c>
      <c r="AE95" s="11">
        <v>440.67260276518164</v>
      </c>
      <c r="AF95" s="11">
        <v>760.49953090223664</v>
      </c>
      <c r="AG95" s="11">
        <v>85.176818663337812</v>
      </c>
      <c r="AH95" s="11">
        <v>528.65428352539061</v>
      </c>
      <c r="AI95" s="11">
        <v>927.83376688538829</v>
      </c>
      <c r="AJ95" s="11">
        <v>646.5621538645147</v>
      </c>
      <c r="AK95" s="11">
        <v>183.17212488361045</v>
      </c>
      <c r="AL95" s="11">
        <v>50.960124572097641</v>
      </c>
      <c r="AM95" s="19">
        <f t="shared" si="3"/>
        <v>7745.4034539047425</v>
      </c>
    </row>
    <row r="96" spans="1:39" x14ac:dyDescent="0.25">
      <c r="A96" s="9">
        <v>85</v>
      </c>
      <c r="B96" s="11">
        <v>69</v>
      </c>
      <c r="C96" s="11">
        <v>2</v>
      </c>
      <c r="D96" s="11">
        <v>78</v>
      </c>
      <c r="E96" s="11">
        <v>50</v>
      </c>
      <c r="F96" s="11">
        <v>74</v>
      </c>
      <c r="G96" s="11">
        <v>51</v>
      </c>
      <c r="H96" s="11">
        <v>24</v>
      </c>
      <c r="I96" s="11">
        <v>22</v>
      </c>
      <c r="J96" s="11">
        <v>51</v>
      </c>
      <c r="K96" s="11">
        <v>6</v>
      </c>
      <c r="L96" s="11">
        <v>71</v>
      </c>
      <c r="M96" s="11">
        <v>30</v>
      </c>
      <c r="N96" s="11">
        <v>62</v>
      </c>
      <c r="O96" s="11">
        <v>48</v>
      </c>
      <c r="P96" s="11">
        <v>59</v>
      </c>
      <c r="Q96" s="11">
        <v>8</v>
      </c>
      <c r="R96" s="11">
        <v>44</v>
      </c>
      <c r="S96" s="19">
        <f t="shared" si="2"/>
        <v>749</v>
      </c>
      <c r="U96" s="9">
        <v>85</v>
      </c>
      <c r="V96" s="11">
        <v>639.9081104196797</v>
      </c>
      <c r="W96" s="11">
        <v>336.33675373399365</v>
      </c>
      <c r="X96" s="11">
        <v>306.29540685369784</v>
      </c>
      <c r="Y96" s="11">
        <v>13.855010094539043</v>
      </c>
      <c r="Z96" s="11">
        <v>434.45219052628613</v>
      </c>
      <c r="AA96" s="11">
        <v>541.6081302146074</v>
      </c>
      <c r="AB96" s="11">
        <v>296.82234150888729</v>
      </c>
      <c r="AC96" s="11">
        <v>987.95111390116415</v>
      </c>
      <c r="AD96" s="11">
        <v>930.55424761399456</v>
      </c>
      <c r="AE96" s="11">
        <v>62.993774273860879</v>
      </c>
      <c r="AF96" s="11">
        <v>925.13365792344155</v>
      </c>
      <c r="AG96" s="11">
        <v>342.50371896366295</v>
      </c>
      <c r="AH96" s="11">
        <v>240.88231538734871</v>
      </c>
      <c r="AI96" s="11">
        <v>840.78934204677944</v>
      </c>
      <c r="AJ96" s="11">
        <v>187.24377011260995</v>
      </c>
      <c r="AK96" s="11">
        <v>376.68296974219083</v>
      </c>
      <c r="AL96" s="11">
        <v>220.97433137859389</v>
      </c>
      <c r="AM96" s="19">
        <f t="shared" si="3"/>
        <v>7684.9871846953392</v>
      </c>
    </row>
    <row r="97" spans="1:39" x14ac:dyDescent="0.25">
      <c r="A97" s="9">
        <v>86</v>
      </c>
      <c r="B97" s="11">
        <v>46</v>
      </c>
      <c r="C97" s="11">
        <v>59</v>
      </c>
      <c r="D97" s="11">
        <v>89</v>
      </c>
      <c r="E97" s="11">
        <v>42</v>
      </c>
      <c r="F97" s="11">
        <v>15</v>
      </c>
      <c r="G97" s="11">
        <v>38</v>
      </c>
      <c r="H97" s="11">
        <v>54</v>
      </c>
      <c r="I97" s="11">
        <v>70</v>
      </c>
      <c r="J97" s="11">
        <v>57</v>
      </c>
      <c r="K97" s="11">
        <v>28</v>
      </c>
      <c r="L97" s="11">
        <v>21</v>
      </c>
      <c r="M97" s="11">
        <v>72</v>
      </c>
      <c r="N97" s="11">
        <v>27</v>
      </c>
      <c r="O97" s="11">
        <v>32</v>
      </c>
      <c r="P97" s="11">
        <v>36</v>
      </c>
      <c r="Q97" s="11">
        <v>14</v>
      </c>
      <c r="R97" s="11">
        <v>9</v>
      </c>
      <c r="S97" s="19">
        <f t="shared" si="2"/>
        <v>709</v>
      </c>
      <c r="U97" s="9">
        <v>86</v>
      </c>
      <c r="V97" s="11">
        <v>916.1692615358063</v>
      </c>
      <c r="W97" s="11">
        <v>254.69622445572327</v>
      </c>
      <c r="X97" s="11">
        <v>0</v>
      </c>
      <c r="Y97" s="11">
        <v>358.1123930800062</v>
      </c>
      <c r="Z97" s="11">
        <v>89.828944880426917</v>
      </c>
      <c r="AA97" s="11">
        <v>271.43361309147804</v>
      </c>
      <c r="AB97" s="11">
        <v>902.78887630221618</v>
      </c>
      <c r="AC97" s="11">
        <v>355.94764157807299</v>
      </c>
      <c r="AD97" s="11">
        <v>482.83176028581266</v>
      </c>
      <c r="AE97" s="11">
        <v>945.21373826726904</v>
      </c>
      <c r="AF97" s="11">
        <v>307.42796279584229</v>
      </c>
      <c r="AG97" s="11">
        <v>545.82928591232519</v>
      </c>
      <c r="AH97" s="11">
        <v>879.06396892425641</v>
      </c>
      <c r="AI97" s="11">
        <v>951.51617920751505</v>
      </c>
      <c r="AJ97" s="11">
        <v>475.4374600458525</v>
      </c>
      <c r="AK97" s="11">
        <v>171.65259989962766</v>
      </c>
      <c r="AL97" s="11">
        <v>849.21791226722837</v>
      </c>
      <c r="AM97" s="19">
        <f t="shared" si="3"/>
        <v>8757.1678225294581</v>
      </c>
    </row>
    <row r="98" spans="1:39" x14ac:dyDescent="0.25">
      <c r="A98" s="9">
        <v>87</v>
      </c>
      <c r="B98" s="11">
        <v>45</v>
      </c>
      <c r="C98" s="11">
        <v>74</v>
      </c>
      <c r="D98" s="11">
        <v>8</v>
      </c>
      <c r="E98" s="11">
        <v>21</v>
      </c>
      <c r="F98" s="11">
        <v>38</v>
      </c>
      <c r="G98" s="11">
        <v>95</v>
      </c>
      <c r="H98" s="11">
        <v>99</v>
      </c>
      <c r="I98" s="11">
        <v>53</v>
      </c>
      <c r="J98" s="11">
        <v>43</v>
      </c>
      <c r="K98" s="11">
        <v>1</v>
      </c>
      <c r="L98" s="11">
        <v>98</v>
      </c>
      <c r="M98" s="11">
        <v>17</v>
      </c>
      <c r="N98" s="11">
        <v>94</v>
      </c>
      <c r="O98" s="11">
        <v>77</v>
      </c>
      <c r="P98" s="11">
        <v>50</v>
      </c>
      <c r="Q98" s="11">
        <v>57</v>
      </c>
      <c r="R98" s="11">
        <v>19</v>
      </c>
      <c r="S98" s="19">
        <f t="shared" si="2"/>
        <v>889</v>
      </c>
      <c r="U98" s="9">
        <v>87</v>
      </c>
      <c r="V98" s="11">
        <v>255.49050866519096</v>
      </c>
      <c r="W98" s="11">
        <v>519.84945395237639</v>
      </c>
      <c r="X98" s="11">
        <v>335.42000388390511</v>
      </c>
      <c r="Y98" s="11">
        <v>10.946251484611814</v>
      </c>
      <c r="Z98" s="11">
        <v>343.48660693365031</v>
      </c>
      <c r="AA98" s="11">
        <v>774.46866985211136</v>
      </c>
      <c r="AB98" s="11">
        <v>40.282491230406173</v>
      </c>
      <c r="AC98" s="11">
        <v>0</v>
      </c>
      <c r="AD98" s="11">
        <v>152.45630390093402</v>
      </c>
      <c r="AE98" s="11">
        <v>692.57559238431736</v>
      </c>
      <c r="AF98" s="11">
        <v>664.06006708826101</v>
      </c>
      <c r="AG98" s="11">
        <v>502.46595842347455</v>
      </c>
      <c r="AH98" s="11">
        <v>962.26662224044082</v>
      </c>
      <c r="AI98" s="11">
        <v>169.6074353356899</v>
      </c>
      <c r="AJ98" s="11">
        <v>724.40848515781363</v>
      </c>
      <c r="AK98" s="11">
        <v>719.29126972341146</v>
      </c>
      <c r="AL98" s="11">
        <v>614.7246091473728</v>
      </c>
      <c r="AM98" s="19">
        <f t="shared" si="3"/>
        <v>7481.8003294039672</v>
      </c>
    </row>
    <row r="99" spans="1:39" x14ac:dyDescent="0.25">
      <c r="A99" s="9">
        <v>88</v>
      </c>
      <c r="B99" s="11">
        <v>37</v>
      </c>
      <c r="C99" s="11">
        <v>62</v>
      </c>
      <c r="D99" s="11">
        <v>87</v>
      </c>
      <c r="E99" s="11">
        <v>38</v>
      </c>
      <c r="F99" s="11">
        <v>13</v>
      </c>
      <c r="G99" s="11">
        <v>79</v>
      </c>
      <c r="H99" s="11">
        <v>97</v>
      </c>
      <c r="I99" s="11">
        <v>69</v>
      </c>
      <c r="J99" s="11">
        <v>9</v>
      </c>
      <c r="K99" s="11">
        <v>1</v>
      </c>
      <c r="L99" s="11">
        <v>20</v>
      </c>
      <c r="M99" s="11">
        <v>42</v>
      </c>
      <c r="N99" s="11">
        <v>29</v>
      </c>
      <c r="O99" s="11">
        <v>45</v>
      </c>
      <c r="P99" s="11">
        <v>66</v>
      </c>
      <c r="Q99" s="11">
        <v>65</v>
      </c>
      <c r="R99" s="11">
        <v>78</v>
      </c>
      <c r="S99" s="19">
        <f t="shared" si="2"/>
        <v>837</v>
      </c>
      <c r="U99" s="9">
        <v>88</v>
      </c>
      <c r="V99" s="11">
        <v>409.24912834747749</v>
      </c>
      <c r="W99" s="11">
        <v>32.096290552523499</v>
      </c>
      <c r="X99" s="11">
        <v>95.846318947417359</v>
      </c>
      <c r="Y99" s="11">
        <v>735.96322603897124</v>
      </c>
      <c r="Z99" s="11">
        <v>666.14604187845453</v>
      </c>
      <c r="AA99" s="11">
        <v>300.86477776335505</v>
      </c>
      <c r="AB99" s="11">
        <v>473.19793418992526</v>
      </c>
      <c r="AC99" s="11">
        <v>524.04941678675993</v>
      </c>
      <c r="AD99" s="11">
        <v>278.22713327723034</v>
      </c>
      <c r="AE99" s="11">
        <v>933.21941357190576</v>
      </c>
      <c r="AF99" s="11">
        <v>982.10735947862725</v>
      </c>
      <c r="AG99" s="11">
        <v>362.42907250637955</v>
      </c>
      <c r="AH99" s="11">
        <v>267.03520389820477</v>
      </c>
      <c r="AI99" s="11">
        <v>248.33769696554464</v>
      </c>
      <c r="AJ99" s="11">
        <v>530.73303479905837</v>
      </c>
      <c r="AK99" s="11">
        <v>864.5201053014672</v>
      </c>
      <c r="AL99" s="11">
        <v>994.8362401213991</v>
      </c>
      <c r="AM99" s="19">
        <f t="shared" si="3"/>
        <v>8698.8583944247021</v>
      </c>
    </row>
    <row r="100" spans="1:39" x14ac:dyDescent="0.25">
      <c r="A100" s="9">
        <v>89</v>
      </c>
      <c r="B100" s="11">
        <v>89</v>
      </c>
      <c r="C100" s="11">
        <v>52</v>
      </c>
      <c r="D100" s="11">
        <v>58</v>
      </c>
      <c r="E100" s="11">
        <v>27</v>
      </c>
      <c r="F100" s="11">
        <v>72</v>
      </c>
      <c r="G100" s="11">
        <v>15</v>
      </c>
      <c r="H100" s="11">
        <v>20</v>
      </c>
      <c r="I100" s="11">
        <v>17</v>
      </c>
      <c r="J100" s="11">
        <v>3</v>
      </c>
      <c r="K100" s="11">
        <v>15</v>
      </c>
      <c r="L100" s="11">
        <v>39</v>
      </c>
      <c r="M100" s="11">
        <v>48</v>
      </c>
      <c r="N100" s="11">
        <v>39</v>
      </c>
      <c r="O100" s="11">
        <v>83</v>
      </c>
      <c r="P100" s="11">
        <v>21</v>
      </c>
      <c r="Q100" s="11">
        <v>90</v>
      </c>
      <c r="R100" s="11">
        <v>39</v>
      </c>
      <c r="S100" s="19">
        <f t="shared" si="2"/>
        <v>727</v>
      </c>
      <c r="U100" s="9">
        <v>89</v>
      </c>
      <c r="V100" s="11">
        <v>94.366899051102067</v>
      </c>
      <c r="W100" s="11">
        <v>366.41119171201399</v>
      </c>
      <c r="X100" s="11">
        <v>561.0130801340149</v>
      </c>
      <c r="Y100" s="11">
        <v>489.93068329008025</v>
      </c>
      <c r="Z100" s="11">
        <v>239.59673359946365</v>
      </c>
      <c r="AA100" s="11">
        <v>490.83024770297254</v>
      </c>
      <c r="AB100" s="11">
        <v>822.4900757402072</v>
      </c>
      <c r="AC100" s="11">
        <v>648.27869080634889</v>
      </c>
      <c r="AD100" s="11">
        <v>808.14599836012803</v>
      </c>
      <c r="AE100" s="11">
        <v>388.07929183870681</v>
      </c>
      <c r="AF100" s="11">
        <v>903.51320376497472</v>
      </c>
      <c r="AG100" s="11">
        <v>811.73356016536457</v>
      </c>
      <c r="AH100" s="11">
        <v>577.00680841179883</v>
      </c>
      <c r="AI100" s="11">
        <v>953.32901871069646</v>
      </c>
      <c r="AJ100" s="11">
        <v>965.20797197383433</v>
      </c>
      <c r="AK100" s="11">
        <v>962.76989664067912</v>
      </c>
      <c r="AL100" s="11">
        <v>137.98677203928011</v>
      </c>
      <c r="AM100" s="19">
        <f t="shared" si="3"/>
        <v>10220.690123941667</v>
      </c>
    </row>
    <row r="101" spans="1:39" x14ac:dyDescent="0.25">
      <c r="A101" s="9">
        <v>90</v>
      </c>
      <c r="B101" s="11">
        <v>98</v>
      </c>
      <c r="C101" s="11">
        <v>62</v>
      </c>
      <c r="D101" s="11">
        <v>22</v>
      </c>
      <c r="E101" s="11">
        <v>81</v>
      </c>
      <c r="F101" s="11">
        <v>21</v>
      </c>
      <c r="G101" s="11">
        <v>17</v>
      </c>
      <c r="H101" s="11">
        <v>11</v>
      </c>
      <c r="I101" s="11">
        <v>46</v>
      </c>
      <c r="J101" s="11">
        <v>80</v>
      </c>
      <c r="K101" s="11">
        <v>90</v>
      </c>
      <c r="L101" s="11">
        <v>36</v>
      </c>
      <c r="M101" s="11">
        <v>1</v>
      </c>
      <c r="N101" s="11">
        <v>47</v>
      </c>
      <c r="O101" s="11">
        <v>57</v>
      </c>
      <c r="P101" s="11">
        <v>9</v>
      </c>
      <c r="Q101" s="11">
        <v>22</v>
      </c>
      <c r="R101" s="11">
        <v>17</v>
      </c>
      <c r="S101" s="19">
        <f t="shared" si="2"/>
        <v>717</v>
      </c>
      <c r="U101" s="9">
        <v>90</v>
      </c>
      <c r="V101" s="11">
        <v>763.5936136212805</v>
      </c>
      <c r="W101" s="11">
        <v>296.5710378770716</v>
      </c>
      <c r="X101" s="11">
        <v>990.79205621856966</v>
      </c>
      <c r="Y101" s="11">
        <v>416.00736382665883</v>
      </c>
      <c r="Z101" s="11">
        <v>712.30099411839581</v>
      </c>
      <c r="AA101" s="11">
        <v>507.46638298316583</v>
      </c>
      <c r="AB101" s="11">
        <v>623.03249716189407</v>
      </c>
      <c r="AC101" s="11">
        <v>47.61355068616335</v>
      </c>
      <c r="AD101" s="11">
        <v>511.91711334270815</v>
      </c>
      <c r="AE101" s="11">
        <v>364.4155004023176</v>
      </c>
      <c r="AF101" s="11">
        <v>355.24432381826875</v>
      </c>
      <c r="AG101" s="11">
        <v>517.31340592427443</v>
      </c>
      <c r="AH101" s="11">
        <v>479.70509723071621</v>
      </c>
      <c r="AI101" s="11">
        <v>674.93934016785761</v>
      </c>
      <c r="AJ101" s="11">
        <v>140.47683903679376</v>
      </c>
      <c r="AK101" s="11">
        <v>7.1193579832893317</v>
      </c>
      <c r="AL101" s="11">
        <v>0</v>
      </c>
      <c r="AM101" s="19">
        <f t="shared" si="3"/>
        <v>7408.5084743994257</v>
      </c>
    </row>
    <row r="102" spans="1:39" x14ac:dyDescent="0.25">
      <c r="A102" s="9">
        <v>91</v>
      </c>
      <c r="B102" s="11">
        <v>8</v>
      </c>
      <c r="C102" s="11">
        <v>17</v>
      </c>
      <c r="D102" s="11">
        <v>37</v>
      </c>
      <c r="E102" s="11">
        <v>17</v>
      </c>
      <c r="F102" s="11">
        <v>35</v>
      </c>
      <c r="G102" s="11">
        <v>81</v>
      </c>
      <c r="H102" s="11">
        <v>70</v>
      </c>
      <c r="I102" s="11">
        <v>38</v>
      </c>
      <c r="J102" s="11">
        <v>36</v>
      </c>
      <c r="K102" s="11">
        <v>50</v>
      </c>
      <c r="L102" s="11">
        <v>66</v>
      </c>
      <c r="M102" s="11">
        <v>43</v>
      </c>
      <c r="N102" s="11">
        <v>57</v>
      </c>
      <c r="O102" s="11">
        <v>63</v>
      </c>
      <c r="P102" s="11">
        <v>25</v>
      </c>
      <c r="Q102" s="11">
        <v>95</v>
      </c>
      <c r="R102" s="11">
        <v>71</v>
      </c>
      <c r="S102" s="19">
        <f t="shared" si="2"/>
        <v>809</v>
      </c>
      <c r="U102" s="9">
        <v>91</v>
      </c>
      <c r="V102" s="11">
        <v>365.50333240331378</v>
      </c>
      <c r="W102" s="11">
        <v>37.518188052002685</v>
      </c>
      <c r="X102" s="11">
        <v>952.22608593545942</v>
      </c>
      <c r="Y102" s="11">
        <v>105.79342360337374</v>
      </c>
      <c r="Z102" s="11">
        <v>71.648048756845824</v>
      </c>
      <c r="AA102" s="11">
        <v>46.78704932170119</v>
      </c>
      <c r="AB102" s="11">
        <v>257.33853675332472</v>
      </c>
      <c r="AC102" s="11">
        <v>146.9227164572473</v>
      </c>
      <c r="AD102" s="11">
        <v>557.14053246233402</v>
      </c>
      <c r="AE102" s="11">
        <v>495.71883229136779</v>
      </c>
      <c r="AF102" s="11">
        <v>498.66299848186378</v>
      </c>
      <c r="AG102" s="11">
        <v>713.14067869566486</v>
      </c>
      <c r="AH102" s="11">
        <v>343.73619447812973</v>
      </c>
      <c r="AI102" s="11">
        <v>448.36645925004939</v>
      </c>
      <c r="AJ102" s="11">
        <v>419.12078703848067</v>
      </c>
      <c r="AK102" s="11">
        <v>151.67774853600113</v>
      </c>
      <c r="AL102" s="11">
        <v>952.89389187846768</v>
      </c>
      <c r="AM102" s="19">
        <f t="shared" si="3"/>
        <v>6564.1955043956268</v>
      </c>
    </row>
    <row r="103" spans="1:39" x14ac:dyDescent="0.25">
      <c r="A103" s="9">
        <v>92</v>
      </c>
      <c r="B103" s="11">
        <v>68</v>
      </c>
      <c r="C103" s="11">
        <v>18</v>
      </c>
      <c r="D103" s="11">
        <v>73</v>
      </c>
      <c r="E103" s="11">
        <v>57</v>
      </c>
      <c r="F103" s="11">
        <v>88</v>
      </c>
      <c r="G103" s="11">
        <v>14</v>
      </c>
      <c r="H103" s="11">
        <v>73</v>
      </c>
      <c r="I103" s="11">
        <v>37</v>
      </c>
      <c r="J103" s="11">
        <v>87</v>
      </c>
      <c r="K103" s="11">
        <v>83</v>
      </c>
      <c r="L103" s="11">
        <v>54</v>
      </c>
      <c r="M103" s="11">
        <v>60</v>
      </c>
      <c r="N103" s="11">
        <v>7</v>
      </c>
      <c r="O103" s="11">
        <v>25</v>
      </c>
      <c r="P103" s="11">
        <v>82</v>
      </c>
      <c r="Q103" s="11">
        <v>79</v>
      </c>
      <c r="R103" s="11">
        <v>33</v>
      </c>
      <c r="S103" s="19">
        <f t="shared" si="2"/>
        <v>938</v>
      </c>
      <c r="U103" s="9">
        <v>92</v>
      </c>
      <c r="V103" s="11">
        <v>999.01203422764229</v>
      </c>
      <c r="W103" s="11">
        <v>983.76836962671973</v>
      </c>
      <c r="X103" s="11">
        <v>456.27790954831414</v>
      </c>
      <c r="Y103" s="11">
        <v>46.273668879808213</v>
      </c>
      <c r="Z103" s="11">
        <v>150.48957211457602</v>
      </c>
      <c r="AA103" s="11">
        <v>197.23044977922532</v>
      </c>
      <c r="AB103" s="11">
        <v>469.78476705634955</v>
      </c>
      <c r="AC103" s="11">
        <v>28.562738684136946</v>
      </c>
      <c r="AD103" s="11">
        <v>763.58562784863318</v>
      </c>
      <c r="AE103" s="11">
        <v>799.25317499848643</v>
      </c>
      <c r="AF103" s="11">
        <v>272.27309463854988</v>
      </c>
      <c r="AG103" s="11">
        <v>389.0873278415994</v>
      </c>
      <c r="AH103" s="11">
        <v>892.6758351203348</v>
      </c>
      <c r="AI103" s="11">
        <v>99.567074121704849</v>
      </c>
      <c r="AJ103" s="11">
        <v>951.63763458693654</v>
      </c>
      <c r="AK103" s="11">
        <v>793.68393739330395</v>
      </c>
      <c r="AL103" s="11">
        <v>982.02522377493517</v>
      </c>
      <c r="AM103" s="19">
        <f t="shared" si="3"/>
        <v>9275.1884402412561</v>
      </c>
    </row>
    <row r="104" spans="1:39" x14ac:dyDescent="0.25">
      <c r="A104" s="9">
        <v>93</v>
      </c>
      <c r="B104" s="11">
        <v>43</v>
      </c>
      <c r="C104" s="11">
        <v>7</v>
      </c>
      <c r="D104" s="11">
        <v>91</v>
      </c>
      <c r="E104" s="11">
        <v>46</v>
      </c>
      <c r="F104" s="11">
        <v>51</v>
      </c>
      <c r="G104" s="11">
        <v>41</v>
      </c>
      <c r="H104" s="11">
        <v>65</v>
      </c>
      <c r="I104" s="11">
        <v>77</v>
      </c>
      <c r="J104" s="11">
        <v>62</v>
      </c>
      <c r="K104" s="11">
        <v>38</v>
      </c>
      <c r="L104" s="11">
        <v>49</v>
      </c>
      <c r="M104" s="11">
        <v>62</v>
      </c>
      <c r="N104" s="11">
        <v>90</v>
      </c>
      <c r="O104" s="11">
        <v>31</v>
      </c>
      <c r="P104" s="11">
        <v>5</v>
      </c>
      <c r="Q104" s="11">
        <v>32</v>
      </c>
      <c r="R104" s="11">
        <v>79</v>
      </c>
      <c r="S104" s="19">
        <f t="shared" si="2"/>
        <v>869</v>
      </c>
      <c r="U104" s="9">
        <v>93</v>
      </c>
      <c r="V104" s="11">
        <v>156.59844134931421</v>
      </c>
      <c r="W104" s="11">
        <v>784.59781369196162</v>
      </c>
      <c r="X104" s="11">
        <v>826.75171456007581</v>
      </c>
      <c r="Y104" s="11">
        <v>729.77295966138013</v>
      </c>
      <c r="Z104" s="11">
        <v>0</v>
      </c>
      <c r="AA104" s="11">
        <v>143.95802694182714</v>
      </c>
      <c r="AB104" s="11">
        <v>621.9823571356111</v>
      </c>
      <c r="AC104" s="11">
        <v>971.17356099804374</v>
      </c>
      <c r="AD104" s="11">
        <v>93.644960293640665</v>
      </c>
      <c r="AE104" s="11">
        <v>542.50905389451236</v>
      </c>
      <c r="AF104" s="11">
        <v>741.31301387649307</v>
      </c>
      <c r="AG104" s="11">
        <v>242.65480829083151</v>
      </c>
      <c r="AH104" s="11">
        <v>980.3125430232169</v>
      </c>
      <c r="AI104" s="11">
        <v>879.84973891651339</v>
      </c>
      <c r="AJ104" s="11">
        <v>409.05717624095627</v>
      </c>
      <c r="AK104" s="11">
        <v>727.13067274834339</v>
      </c>
      <c r="AL104" s="11">
        <v>176.43117454438041</v>
      </c>
      <c r="AM104" s="19">
        <f t="shared" si="3"/>
        <v>9027.7380161671026</v>
      </c>
    </row>
    <row r="105" spans="1:39" x14ac:dyDescent="0.25">
      <c r="A105" s="9">
        <v>94</v>
      </c>
      <c r="B105" s="11">
        <v>97</v>
      </c>
      <c r="C105" s="11">
        <v>79</v>
      </c>
      <c r="D105" s="11">
        <v>26</v>
      </c>
      <c r="E105" s="11">
        <v>48</v>
      </c>
      <c r="F105" s="11">
        <v>48</v>
      </c>
      <c r="G105" s="11">
        <v>51</v>
      </c>
      <c r="H105" s="11">
        <v>76</v>
      </c>
      <c r="I105" s="11">
        <v>40</v>
      </c>
      <c r="J105" s="11">
        <v>44</v>
      </c>
      <c r="K105" s="11">
        <v>20</v>
      </c>
      <c r="L105" s="11">
        <v>52</v>
      </c>
      <c r="M105" s="11">
        <v>85</v>
      </c>
      <c r="N105" s="11">
        <v>30</v>
      </c>
      <c r="O105" s="11">
        <v>65</v>
      </c>
      <c r="P105" s="11">
        <v>45</v>
      </c>
      <c r="Q105" s="11">
        <v>62</v>
      </c>
      <c r="R105" s="11">
        <v>37</v>
      </c>
      <c r="S105" s="19">
        <f t="shared" si="2"/>
        <v>905</v>
      </c>
      <c r="U105" s="9">
        <v>94</v>
      </c>
      <c r="V105" s="11">
        <v>92.838511606861189</v>
      </c>
      <c r="W105" s="11">
        <v>547.2382350813931</v>
      </c>
      <c r="X105" s="11">
        <v>28.557713985144396</v>
      </c>
      <c r="Y105" s="11">
        <v>734.82983771950421</v>
      </c>
      <c r="Z105" s="11">
        <v>993.59013453451928</v>
      </c>
      <c r="AA105" s="11">
        <v>205.82030543721598</v>
      </c>
      <c r="AB105" s="11">
        <v>513.30002200798049</v>
      </c>
      <c r="AC105" s="11">
        <v>553.85311525160057</v>
      </c>
      <c r="AD105" s="11">
        <v>336.47540736261692</v>
      </c>
      <c r="AE105" s="11">
        <v>474.58135262170589</v>
      </c>
      <c r="AF105" s="11">
        <v>683.29714753248868</v>
      </c>
      <c r="AG105" s="11">
        <v>88.605002991426034</v>
      </c>
      <c r="AH105" s="11">
        <v>918.43176015879317</v>
      </c>
      <c r="AI105" s="11">
        <v>618.90055843079756</v>
      </c>
      <c r="AJ105" s="11">
        <v>545.9530786894793</v>
      </c>
      <c r="AK105" s="11">
        <v>836.81892152577336</v>
      </c>
      <c r="AL105" s="11">
        <v>957.45477686050572</v>
      </c>
      <c r="AM105" s="19">
        <f t="shared" si="3"/>
        <v>9130.5458817978069</v>
      </c>
    </row>
    <row r="106" spans="1:39" x14ac:dyDescent="0.25">
      <c r="A106" s="9">
        <v>95</v>
      </c>
      <c r="B106" s="11">
        <v>4</v>
      </c>
      <c r="C106" s="11">
        <v>31</v>
      </c>
      <c r="D106" s="11">
        <v>69</v>
      </c>
      <c r="E106" s="11">
        <v>74</v>
      </c>
      <c r="F106" s="11">
        <v>84</v>
      </c>
      <c r="G106" s="11">
        <v>48</v>
      </c>
      <c r="H106" s="11">
        <v>12</v>
      </c>
      <c r="I106" s="11">
        <v>4</v>
      </c>
      <c r="J106" s="11">
        <v>92</v>
      </c>
      <c r="K106" s="11">
        <v>65</v>
      </c>
      <c r="L106" s="11">
        <v>43</v>
      </c>
      <c r="M106" s="11">
        <v>68</v>
      </c>
      <c r="N106" s="11">
        <v>97</v>
      </c>
      <c r="O106" s="11">
        <v>27</v>
      </c>
      <c r="P106" s="11">
        <v>38</v>
      </c>
      <c r="Q106" s="11">
        <v>5</v>
      </c>
      <c r="R106" s="11">
        <v>97</v>
      </c>
      <c r="S106" s="19">
        <f t="shared" si="2"/>
        <v>858</v>
      </c>
      <c r="U106" s="9">
        <v>95</v>
      </c>
      <c r="V106" s="11">
        <v>180.79465193920697</v>
      </c>
      <c r="W106" s="11">
        <v>371.15946357762732</v>
      </c>
      <c r="X106" s="11">
        <v>306.17047099762516</v>
      </c>
      <c r="Y106" s="11">
        <v>862.2978618849645</v>
      </c>
      <c r="Z106" s="11">
        <v>962.95227947385229</v>
      </c>
      <c r="AA106" s="11">
        <v>635.12739256005602</v>
      </c>
      <c r="AB106" s="11">
        <v>922.51512902005561</v>
      </c>
      <c r="AC106" s="11">
        <v>60.474310316222301</v>
      </c>
      <c r="AD106" s="11">
        <v>719.39633059878201</v>
      </c>
      <c r="AE106" s="11">
        <v>257.80194619303256</v>
      </c>
      <c r="AF106" s="11">
        <v>347.27613022770464</v>
      </c>
      <c r="AG106" s="11">
        <v>273.1759061514544</v>
      </c>
      <c r="AH106" s="11">
        <v>290.69075413002497</v>
      </c>
      <c r="AI106" s="11">
        <v>938.44184472321751</v>
      </c>
      <c r="AJ106" s="11">
        <v>907.92072330968938</v>
      </c>
      <c r="AK106" s="11">
        <v>205.9404931245823</v>
      </c>
      <c r="AL106" s="11">
        <v>804.7746097457532</v>
      </c>
      <c r="AM106" s="19">
        <f t="shared" si="3"/>
        <v>9046.9102979738509</v>
      </c>
    </row>
    <row r="107" spans="1:39" x14ac:dyDescent="0.25">
      <c r="A107" s="9">
        <v>96</v>
      </c>
      <c r="B107" s="11">
        <v>11</v>
      </c>
      <c r="C107" s="11">
        <v>83</v>
      </c>
      <c r="D107" s="11">
        <v>74</v>
      </c>
      <c r="E107" s="11">
        <v>25</v>
      </c>
      <c r="F107" s="11">
        <v>74</v>
      </c>
      <c r="G107" s="11">
        <v>44</v>
      </c>
      <c r="H107" s="11">
        <v>42</v>
      </c>
      <c r="I107" s="11">
        <v>33</v>
      </c>
      <c r="J107" s="11">
        <v>80</v>
      </c>
      <c r="K107" s="11">
        <v>17</v>
      </c>
      <c r="L107" s="11">
        <v>54</v>
      </c>
      <c r="M107" s="11">
        <v>94</v>
      </c>
      <c r="N107" s="11">
        <v>48</v>
      </c>
      <c r="O107" s="11">
        <v>81</v>
      </c>
      <c r="P107" s="11">
        <v>4</v>
      </c>
      <c r="Q107" s="11">
        <v>80</v>
      </c>
      <c r="R107" s="11">
        <v>61</v>
      </c>
      <c r="S107" s="19">
        <f t="shared" si="2"/>
        <v>905</v>
      </c>
      <c r="U107" s="9">
        <v>96</v>
      </c>
      <c r="V107" s="11">
        <v>48.839782627534632</v>
      </c>
      <c r="W107" s="11">
        <v>406.79103198712932</v>
      </c>
      <c r="X107" s="11">
        <v>882.63980189138465</v>
      </c>
      <c r="Y107" s="11">
        <v>676.85675812881266</v>
      </c>
      <c r="Z107" s="11">
        <v>343.43191191306335</v>
      </c>
      <c r="AA107" s="11">
        <v>235.91395269018966</v>
      </c>
      <c r="AB107" s="11">
        <v>521.58536084742059</v>
      </c>
      <c r="AC107" s="11">
        <v>718.49345434633688</v>
      </c>
      <c r="AD107" s="11">
        <v>503.63425517645589</v>
      </c>
      <c r="AE107" s="11">
        <v>22.0171746748562</v>
      </c>
      <c r="AF107" s="11">
        <v>330.05171992436578</v>
      </c>
      <c r="AG107" s="11">
        <v>167.45982313128837</v>
      </c>
      <c r="AH107" s="11">
        <v>672.47497102403793</v>
      </c>
      <c r="AI107" s="11">
        <v>0</v>
      </c>
      <c r="AJ107" s="11">
        <v>811.37092262248632</v>
      </c>
      <c r="AK107" s="11">
        <v>619.1178040085257</v>
      </c>
      <c r="AL107" s="11">
        <v>581.78902005348482</v>
      </c>
      <c r="AM107" s="19">
        <f t="shared" si="3"/>
        <v>7542.4677450473728</v>
      </c>
    </row>
    <row r="108" spans="1:39" x14ac:dyDescent="0.25">
      <c r="A108" s="9">
        <v>97</v>
      </c>
      <c r="B108" s="11">
        <v>5</v>
      </c>
      <c r="C108" s="11">
        <v>38</v>
      </c>
      <c r="D108" s="11">
        <v>26</v>
      </c>
      <c r="E108" s="11">
        <v>17</v>
      </c>
      <c r="F108" s="11">
        <v>77</v>
      </c>
      <c r="G108" s="11">
        <v>57</v>
      </c>
      <c r="H108" s="11">
        <v>38</v>
      </c>
      <c r="I108" s="11">
        <v>1</v>
      </c>
      <c r="J108" s="11">
        <v>69</v>
      </c>
      <c r="K108" s="11">
        <v>91</v>
      </c>
      <c r="L108" s="11">
        <v>86</v>
      </c>
      <c r="M108" s="11">
        <v>97</v>
      </c>
      <c r="N108" s="11">
        <v>97</v>
      </c>
      <c r="O108" s="11">
        <v>75</v>
      </c>
      <c r="P108" s="11">
        <v>97</v>
      </c>
      <c r="Q108" s="11">
        <v>83</v>
      </c>
      <c r="R108" s="11">
        <v>8</v>
      </c>
      <c r="S108" s="19">
        <f t="shared" si="2"/>
        <v>962</v>
      </c>
      <c r="U108" s="9">
        <v>97</v>
      </c>
      <c r="V108" s="11">
        <v>916.21077390818368</v>
      </c>
      <c r="W108" s="11">
        <v>503.46120526675497</v>
      </c>
      <c r="X108" s="11">
        <v>561.70780054276611</v>
      </c>
      <c r="Y108" s="11">
        <v>626.26796316843013</v>
      </c>
      <c r="Z108" s="11">
        <v>373.14712471586643</v>
      </c>
      <c r="AA108" s="11">
        <v>838.11271227194118</v>
      </c>
      <c r="AB108" s="11">
        <v>928.51206288000481</v>
      </c>
      <c r="AC108" s="11">
        <v>343.05059811883234</v>
      </c>
      <c r="AD108" s="11">
        <v>201.2060205010815</v>
      </c>
      <c r="AE108" s="11">
        <v>125.30084520949225</v>
      </c>
      <c r="AF108" s="11">
        <v>193.18856769927783</v>
      </c>
      <c r="AG108" s="11">
        <v>999.23316756476061</v>
      </c>
      <c r="AH108" s="11">
        <v>829.68174683583379</v>
      </c>
      <c r="AI108" s="11">
        <v>465.81448088731582</v>
      </c>
      <c r="AJ108" s="11">
        <v>870.02260655866439</v>
      </c>
      <c r="AK108" s="11">
        <v>93.397859278666957</v>
      </c>
      <c r="AL108" s="11">
        <v>506.47707549206547</v>
      </c>
      <c r="AM108" s="19">
        <f t="shared" si="3"/>
        <v>9374.7926108999363</v>
      </c>
    </row>
    <row r="109" spans="1:39" x14ac:dyDescent="0.25">
      <c r="A109" s="9">
        <v>98</v>
      </c>
      <c r="B109" s="11">
        <v>45</v>
      </c>
      <c r="C109" s="11">
        <v>99</v>
      </c>
      <c r="D109" s="11">
        <v>40</v>
      </c>
      <c r="E109" s="11">
        <v>56</v>
      </c>
      <c r="F109" s="11">
        <v>99</v>
      </c>
      <c r="G109" s="11">
        <v>52</v>
      </c>
      <c r="H109" s="11">
        <v>68</v>
      </c>
      <c r="I109" s="11">
        <v>38</v>
      </c>
      <c r="J109" s="11">
        <v>28</v>
      </c>
      <c r="K109" s="11">
        <v>54</v>
      </c>
      <c r="L109" s="11">
        <v>31</v>
      </c>
      <c r="M109" s="11">
        <v>4</v>
      </c>
      <c r="N109" s="11">
        <v>19</v>
      </c>
      <c r="O109" s="11">
        <v>93</v>
      </c>
      <c r="P109" s="11">
        <v>37</v>
      </c>
      <c r="Q109" s="11">
        <v>31</v>
      </c>
      <c r="R109" s="11">
        <v>39</v>
      </c>
      <c r="S109" s="19">
        <f t="shared" si="2"/>
        <v>833</v>
      </c>
      <c r="U109" s="9">
        <v>98</v>
      </c>
      <c r="V109" s="11">
        <v>522.56516823655795</v>
      </c>
      <c r="W109" s="11">
        <v>869.75597313589924</v>
      </c>
      <c r="X109" s="11">
        <v>921.82948668658855</v>
      </c>
      <c r="Y109" s="11">
        <v>332.56751768650628</v>
      </c>
      <c r="Z109" s="11">
        <v>531.87188517935931</v>
      </c>
      <c r="AA109" s="11">
        <v>756.62801682582256</v>
      </c>
      <c r="AB109" s="11">
        <v>605.2153096056943</v>
      </c>
      <c r="AC109" s="11">
        <v>732.64356361066029</v>
      </c>
      <c r="AD109" s="11">
        <v>876.48952170172936</v>
      </c>
      <c r="AE109" s="11">
        <v>565.76797689560408</v>
      </c>
      <c r="AF109" s="11">
        <v>460.85130720286395</v>
      </c>
      <c r="AG109" s="11">
        <v>664.82405199034088</v>
      </c>
      <c r="AH109" s="11">
        <v>434.47131294649211</v>
      </c>
      <c r="AI109" s="11">
        <v>813.49066803063045</v>
      </c>
      <c r="AJ109" s="11">
        <v>805.65955394407172</v>
      </c>
      <c r="AK109" s="11">
        <v>885.90412175491929</v>
      </c>
      <c r="AL109" s="11">
        <v>87.748947020422463</v>
      </c>
      <c r="AM109" s="19">
        <f t="shared" si="3"/>
        <v>10868.284382454161</v>
      </c>
    </row>
    <row r="110" spans="1:39" x14ac:dyDescent="0.25">
      <c r="A110" s="9">
        <v>99</v>
      </c>
      <c r="B110" s="11">
        <v>85</v>
      </c>
      <c r="C110" s="11">
        <v>9</v>
      </c>
      <c r="D110" s="11">
        <v>79</v>
      </c>
      <c r="E110" s="11">
        <v>53</v>
      </c>
      <c r="F110" s="11">
        <v>29</v>
      </c>
      <c r="G110" s="11">
        <v>45</v>
      </c>
      <c r="H110" s="11">
        <v>72</v>
      </c>
      <c r="I110" s="11">
        <v>11</v>
      </c>
      <c r="J110" s="11">
        <v>42</v>
      </c>
      <c r="K110" s="11">
        <v>65</v>
      </c>
      <c r="L110" s="11">
        <v>7</v>
      </c>
      <c r="M110" s="11">
        <v>14</v>
      </c>
      <c r="N110" s="11">
        <v>11</v>
      </c>
      <c r="O110" s="11">
        <v>48</v>
      </c>
      <c r="P110" s="11">
        <v>45</v>
      </c>
      <c r="Q110" s="11">
        <v>21</v>
      </c>
      <c r="R110" s="11">
        <v>40</v>
      </c>
      <c r="S110" s="19">
        <f t="shared" si="2"/>
        <v>676</v>
      </c>
      <c r="U110" s="9">
        <v>99</v>
      </c>
      <c r="V110" s="11">
        <v>270.0024757135202</v>
      </c>
      <c r="W110" s="11">
        <v>101.56964000600466</v>
      </c>
      <c r="X110" s="11">
        <v>865.91833047227124</v>
      </c>
      <c r="Y110" s="11">
        <v>633.87073996353524</v>
      </c>
      <c r="Z110" s="11">
        <v>603.44686373928221</v>
      </c>
      <c r="AA110" s="11">
        <v>416.08572001718659</v>
      </c>
      <c r="AB110" s="11">
        <v>798.25194828849317</v>
      </c>
      <c r="AC110" s="11">
        <v>14.252990986731939</v>
      </c>
      <c r="AD110" s="11">
        <v>0</v>
      </c>
      <c r="AE110" s="11">
        <v>898.00658345571355</v>
      </c>
      <c r="AF110" s="11">
        <v>312.31060621430373</v>
      </c>
      <c r="AG110" s="11">
        <v>925.34572565788585</v>
      </c>
      <c r="AH110" s="11">
        <v>865.96980667349294</v>
      </c>
      <c r="AI110" s="11">
        <v>926.77882284010354</v>
      </c>
      <c r="AJ110" s="11">
        <v>42.917105696923194</v>
      </c>
      <c r="AK110" s="11">
        <v>442.81739625175663</v>
      </c>
      <c r="AL110" s="11">
        <v>975.29259566322855</v>
      </c>
      <c r="AM110" s="19">
        <f t="shared" si="3"/>
        <v>9092.8373516404336</v>
      </c>
    </row>
    <row r="111" spans="1:39" x14ac:dyDescent="0.25">
      <c r="A111" s="9">
        <v>100</v>
      </c>
      <c r="B111" s="11">
        <v>35</v>
      </c>
      <c r="C111" s="11">
        <v>53</v>
      </c>
      <c r="D111" s="11">
        <v>44</v>
      </c>
      <c r="E111" s="11">
        <v>45</v>
      </c>
      <c r="F111" s="11">
        <v>0</v>
      </c>
      <c r="G111" s="11">
        <v>4</v>
      </c>
      <c r="H111" s="11">
        <v>99</v>
      </c>
      <c r="I111" s="11">
        <v>43</v>
      </c>
      <c r="J111" s="11">
        <v>47</v>
      </c>
      <c r="K111" s="11">
        <v>96</v>
      </c>
      <c r="L111" s="11">
        <v>46</v>
      </c>
      <c r="M111" s="11">
        <v>43</v>
      </c>
      <c r="N111" s="11">
        <v>3</v>
      </c>
      <c r="O111" s="11">
        <v>53</v>
      </c>
      <c r="P111" s="11">
        <v>26</v>
      </c>
      <c r="Q111" s="11">
        <v>54</v>
      </c>
      <c r="R111" s="11">
        <v>43</v>
      </c>
      <c r="S111" s="19">
        <f t="shared" si="2"/>
        <v>734</v>
      </c>
      <c r="U111" s="9">
        <v>100</v>
      </c>
      <c r="V111" s="11">
        <v>594.22732882032574</v>
      </c>
      <c r="W111" s="11">
        <v>215.55080192546393</v>
      </c>
      <c r="X111" s="11">
        <v>257.28931460188289</v>
      </c>
      <c r="Y111" s="11">
        <v>33.936771494930682</v>
      </c>
      <c r="Z111" s="11">
        <v>218.19084007844546</v>
      </c>
      <c r="AA111" s="11">
        <v>328.83056034520888</v>
      </c>
      <c r="AB111" s="11">
        <v>312.10698396027038</v>
      </c>
      <c r="AC111" s="11">
        <v>249.69375785342351</v>
      </c>
      <c r="AD111" s="11">
        <v>565.7276994787544</v>
      </c>
      <c r="AE111" s="11">
        <v>853.0018253232048</v>
      </c>
      <c r="AF111" s="11">
        <v>759.12243695634299</v>
      </c>
      <c r="AG111" s="11">
        <v>190.48114042851739</v>
      </c>
      <c r="AH111" s="11">
        <v>246.44401781759706</v>
      </c>
      <c r="AI111" s="11">
        <v>799.83670541819822</v>
      </c>
      <c r="AJ111" s="11">
        <v>703.49195948626141</v>
      </c>
      <c r="AK111" s="11">
        <v>266.16533480579318</v>
      </c>
      <c r="AL111" s="11">
        <v>627.96862275362093</v>
      </c>
      <c r="AM111" s="19">
        <f t="shared" si="3"/>
        <v>7222.0661015482428</v>
      </c>
    </row>
    <row r="112" spans="1:39" x14ac:dyDescent="0.25">
      <c r="A112" s="9">
        <v>101</v>
      </c>
      <c r="B112" s="11">
        <v>12</v>
      </c>
      <c r="C112" s="11">
        <v>95</v>
      </c>
      <c r="D112" s="11">
        <v>89</v>
      </c>
      <c r="E112" s="11">
        <v>25</v>
      </c>
      <c r="F112" s="11">
        <v>58</v>
      </c>
      <c r="G112" s="11">
        <v>90</v>
      </c>
      <c r="H112" s="11">
        <v>89</v>
      </c>
      <c r="I112" s="11">
        <v>73</v>
      </c>
      <c r="J112" s="11">
        <v>22</v>
      </c>
      <c r="K112" s="11">
        <v>93</v>
      </c>
      <c r="L112" s="11">
        <v>1</v>
      </c>
      <c r="M112" s="11">
        <v>58</v>
      </c>
      <c r="N112" s="11">
        <v>46</v>
      </c>
      <c r="O112" s="11">
        <v>63</v>
      </c>
      <c r="P112" s="11">
        <v>42</v>
      </c>
      <c r="Q112" s="11">
        <v>71</v>
      </c>
      <c r="R112" s="11">
        <v>8</v>
      </c>
      <c r="S112" s="19">
        <f t="shared" si="2"/>
        <v>935</v>
      </c>
      <c r="U112" s="9">
        <v>101</v>
      </c>
      <c r="V112" s="11">
        <v>572.47782472676113</v>
      </c>
      <c r="W112" s="11">
        <v>522.4309148888666</v>
      </c>
      <c r="X112" s="11">
        <v>558.98932200981187</v>
      </c>
      <c r="Y112" s="11">
        <v>682.15710893385994</v>
      </c>
      <c r="Z112" s="11">
        <v>178.86745127724058</v>
      </c>
      <c r="AA112" s="11">
        <v>411.92370020422999</v>
      </c>
      <c r="AB112" s="11">
        <v>291.02081536211455</v>
      </c>
      <c r="AC112" s="11">
        <v>34.11890115191796</v>
      </c>
      <c r="AD112" s="11">
        <v>983.21819212983451</v>
      </c>
      <c r="AE112" s="11">
        <v>562.02472373881403</v>
      </c>
      <c r="AF112" s="11">
        <v>76.351634549188248</v>
      </c>
      <c r="AG112" s="11">
        <v>40.311525308834085</v>
      </c>
      <c r="AH112" s="11">
        <v>333.22338242501758</v>
      </c>
      <c r="AI112" s="11">
        <v>776.3272108082499</v>
      </c>
      <c r="AJ112" s="11">
        <v>392.35725443392221</v>
      </c>
      <c r="AK112" s="11">
        <v>656.31678768748782</v>
      </c>
      <c r="AL112" s="11">
        <v>999.5223667854525</v>
      </c>
      <c r="AM112" s="19">
        <f t="shared" si="3"/>
        <v>8071.6391164216047</v>
      </c>
    </row>
    <row r="113" spans="1:39" x14ac:dyDescent="0.25">
      <c r="A113" s="9">
        <v>102</v>
      </c>
      <c r="B113" s="11">
        <v>4</v>
      </c>
      <c r="C113" s="11">
        <v>11</v>
      </c>
      <c r="D113" s="11">
        <v>81</v>
      </c>
      <c r="E113" s="11">
        <v>45</v>
      </c>
      <c r="F113" s="11">
        <v>20</v>
      </c>
      <c r="G113" s="11">
        <v>39</v>
      </c>
      <c r="H113" s="11">
        <v>62</v>
      </c>
      <c r="I113" s="11">
        <v>69</v>
      </c>
      <c r="J113" s="11">
        <v>55</v>
      </c>
      <c r="K113" s="11">
        <v>90</v>
      </c>
      <c r="L113" s="11">
        <v>96</v>
      </c>
      <c r="M113" s="11">
        <v>25</v>
      </c>
      <c r="N113" s="11">
        <v>78</v>
      </c>
      <c r="O113" s="11">
        <v>79</v>
      </c>
      <c r="P113" s="11">
        <v>55</v>
      </c>
      <c r="Q113" s="11">
        <v>75</v>
      </c>
      <c r="R113" s="11">
        <v>64</v>
      </c>
      <c r="S113" s="19">
        <f t="shared" si="2"/>
        <v>948</v>
      </c>
      <c r="U113" s="9">
        <v>102</v>
      </c>
      <c r="V113" s="11">
        <v>425.51213340826831</v>
      </c>
      <c r="W113" s="11">
        <v>0</v>
      </c>
      <c r="X113" s="11">
        <v>965.62930424514661</v>
      </c>
      <c r="Y113" s="11">
        <v>194.08040590814736</v>
      </c>
      <c r="Z113" s="11">
        <v>754.24786567285821</v>
      </c>
      <c r="AA113" s="11">
        <v>547.23051354477411</v>
      </c>
      <c r="AB113" s="11">
        <v>995.13839202070881</v>
      </c>
      <c r="AC113" s="11">
        <v>108.61331931399343</v>
      </c>
      <c r="AD113" s="11">
        <v>928.75161327713749</v>
      </c>
      <c r="AE113" s="11">
        <v>517.64781473991093</v>
      </c>
      <c r="AF113" s="11">
        <v>958.30899247019704</v>
      </c>
      <c r="AG113" s="11">
        <v>832.5496819089991</v>
      </c>
      <c r="AH113" s="11">
        <v>638.81715076342959</v>
      </c>
      <c r="AI113" s="11">
        <v>788.85988919693409</v>
      </c>
      <c r="AJ113" s="11">
        <v>465.16418100856595</v>
      </c>
      <c r="AK113" s="11">
        <v>297.90371112097415</v>
      </c>
      <c r="AL113" s="11">
        <v>783.64825572424672</v>
      </c>
      <c r="AM113" s="19">
        <f t="shared" si="3"/>
        <v>10202.103224324293</v>
      </c>
    </row>
    <row r="114" spans="1:39" x14ac:dyDescent="0.25">
      <c r="A114" s="9">
        <v>103</v>
      </c>
      <c r="B114" s="11">
        <v>77</v>
      </c>
      <c r="C114" s="11">
        <v>1</v>
      </c>
      <c r="D114" s="11">
        <v>78</v>
      </c>
      <c r="E114" s="11">
        <v>80</v>
      </c>
      <c r="F114" s="11">
        <v>43</v>
      </c>
      <c r="G114" s="11">
        <v>10</v>
      </c>
      <c r="H114" s="11">
        <v>96</v>
      </c>
      <c r="I114" s="11">
        <v>78</v>
      </c>
      <c r="J114" s="11">
        <v>2</v>
      </c>
      <c r="K114" s="11">
        <v>28</v>
      </c>
      <c r="L114" s="11">
        <v>10</v>
      </c>
      <c r="M114" s="11">
        <v>25</v>
      </c>
      <c r="N114" s="11">
        <v>83</v>
      </c>
      <c r="O114" s="11">
        <v>22</v>
      </c>
      <c r="P114" s="11">
        <v>86</v>
      </c>
      <c r="Q114" s="11">
        <v>53</v>
      </c>
      <c r="R114" s="11">
        <v>28</v>
      </c>
      <c r="S114" s="19">
        <f t="shared" si="2"/>
        <v>800</v>
      </c>
      <c r="U114" s="9">
        <v>103</v>
      </c>
      <c r="V114" s="11">
        <v>406.54481928853261</v>
      </c>
      <c r="W114" s="11">
        <v>414.89325986233285</v>
      </c>
      <c r="X114" s="11">
        <v>136.62652582530788</v>
      </c>
      <c r="Y114" s="11">
        <v>696.72685153985731</v>
      </c>
      <c r="Z114" s="11">
        <v>150.25104656110611</v>
      </c>
      <c r="AA114" s="11">
        <v>625.76050717343696</v>
      </c>
      <c r="AB114" s="11">
        <v>269.48664118522134</v>
      </c>
      <c r="AC114" s="11">
        <v>644.59243277985297</v>
      </c>
      <c r="AD114" s="11">
        <v>783.08426102232488</v>
      </c>
      <c r="AE114" s="11">
        <v>823.0529140863822</v>
      </c>
      <c r="AF114" s="11">
        <v>186.9868929789279</v>
      </c>
      <c r="AG114" s="11">
        <v>0</v>
      </c>
      <c r="AH114" s="11">
        <v>284.58439604678244</v>
      </c>
      <c r="AI114" s="11">
        <v>767.03086778146212</v>
      </c>
      <c r="AJ114" s="11">
        <v>833.31198730861195</v>
      </c>
      <c r="AK114" s="11">
        <v>628.15392355310939</v>
      </c>
      <c r="AL114" s="11">
        <v>504.77389808301541</v>
      </c>
      <c r="AM114" s="19">
        <f t="shared" si="3"/>
        <v>8155.8612250762635</v>
      </c>
    </row>
    <row r="115" spans="1:39" x14ac:dyDescent="0.25">
      <c r="A115" s="9">
        <v>104</v>
      </c>
      <c r="B115" s="11">
        <v>95</v>
      </c>
      <c r="C115" s="11">
        <v>79</v>
      </c>
      <c r="D115" s="11">
        <v>56</v>
      </c>
      <c r="E115" s="11">
        <v>92</v>
      </c>
      <c r="F115" s="11">
        <v>99</v>
      </c>
      <c r="G115" s="11">
        <v>96</v>
      </c>
      <c r="H115" s="11">
        <v>97</v>
      </c>
      <c r="I115" s="11">
        <v>72</v>
      </c>
      <c r="J115" s="11">
        <v>76</v>
      </c>
      <c r="K115" s="11">
        <v>60</v>
      </c>
      <c r="L115" s="11">
        <v>91</v>
      </c>
      <c r="M115" s="11">
        <v>20</v>
      </c>
      <c r="N115" s="11">
        <v>16</v>
      </c>
      <c r="O115" s="11">
        <v>86</v>
      </c>
      <c r="P115" s="11">
        <v>21</v>
      </c>
      <c r="Q115" s="11">
        <v>45</v>
      </c>
      <c r="R115" s="11">
        <v>17</v>
      </c>
      <c r="S115" s="19">
        <f t="shared" si="2"/>
        <v>1118</v>
      </c>
      <c r="U115" s="9">
        <v>104</v>
      </c>
      <c r="V115" s="11">
        <v>2.7719197150748442</v>
      </c>
      <c r="W115" s="11">
        <v>859.77186120164311</v>
      </c>
      <c r="X115" s="11">
        <v>616.52785837805129</v>
      </c>
      <c r="Y115" s="11">
        <v>31.493202261159482</v>
      </c>
      <c r="Z115" s="11">
        <v>570.64131651175876</v>
      </c>
      <c r="AA115" s="11">
        <v>406.15422803588518</v>
      </c>
      <c r="AB115" s="11">
        <v>881.00703012731901</v>
      </c>
      <c r="AC115" s="11">
        <v>197.37051847073528</v>
      </c>
      <c r="AD115" s="11">
        <v>563.75649669542861</v>
      </c>
      <c r="AE115" s="11">
        <v>76.359593800815588</v>
      </c>
      <c r="AF115" s="11">
        <v>393.86687220100549</v>
      </c>
      <c r="AG115" s="11">
        <v>511.51802153173753</v>
      </c>
      <c r="AH115" s="11">
        <v>749.40952302723076</v>
      </c>
      <c r="AI115" s="11">
        <v>344.97973174068176</v>
      </c>
      <c r="AJ115" s="11">
        <v>655.02451010440575</v>
      </c>
      <c r="AK115" s="11">
        <v>933.19918293960325</v>
      </c>
      <c r="AL115" s="11">
        <v>758.50262951670254</v>
      </c>
      <c r="AM115" s="19">
        <f t="shared" si="3"/>
        <v>8552.3544962592368</v>
      </c>
    </row>
    <row r="116" spans="1:39" x14ac:dyDescent="0.25">
      <c r="A116" s="9">
        <v>105</v>
      </c>
      <c r="B116" s="11">
        <v>23</v>
      </c>
      <c r="C116" s="11">
        <v>81</v>
      </c>
      <c r="D116" s="11">
        <v>9</v>
      </c>
      <c r="E116" s="11">
        <v>2</v>
      </c>
      <c r="F116" s="11">
        <v>14</v>
      </c>
      <c r="G116" s="11">
        <v>23</v>
      </c>
      <c r="H116" s="11">
        <v>99</v>
      </c>
      <c r="I116" s="11">
        <v>6</v>
      </c>
      <c r="J116" s="11">
        <v>69</v>
      </c>
      <c r="K116" s="11">
        <v>51</v>
      </c>
      <c r="L116" s="11">
        <v>97</v>
      </c>
      <c r="M116" s="11">
        <v>76</v>
      </c>
      <c r="N116" s="11">
        <v>7</v>
      </c>
      <c r="O116" s="11">
        <v>29</v>
      </c>
      <c r="P116" s="11">
        <v>53</v>
      </c>
      <c r="Q116" s="11">
        <v>17</v>
      </c>
      <c r="R116" s="11">
        <v>6</v>
      </c>
      <c r="S116" s="19">
        <f t="shared" si="2"/>
        <v>662</v>
      </c>
      <c r="U116" s="9">
        <v>105</v>
      </c>
      <c r="V116" s="11">
        <v>530.44763737059236</v>
      </c>
      <c r="W116" s="11">
        <v>507.82798959366272</v>
      </c>
      <c r="X116" s="11">
        <v>921.9263471048572</v>
      </c>
      <c r="Y116" s="11">
        <v>402.39562637398308</v>
      </c>
      <c r="Z116" s="11">
        <v>906.46789040415979</v>
      </c>
      <c r="AA116" s="11">
        <v>73.085699130617911</v>
      </c>
      <c r="AB116" s="11">
        <v>547.50642566821318</v>
      </c>
      <c r="AC116" s="11">
        <v>523.59562289416453</v>
      </c>
      <c r="AD116" s="11">
        <v>906.79762798792603</v>
      </c>
      <c r="AE116" s="11">
        <v>892.44887519975191</v>
      </c>
      <c r="AF116" s="11">
        <v>301.08535596404994</v>
      </c>
      <c r="AG116" s="11">
        <v>316.61924188572954</v>
      </c>
      <c r="AH116" s="11">
        <v>557.49213964038722</v>
      </c>
      <c r="AI116" s="11">
        <v>696.95415694297424</v>
      </c>
      <c r="AJ116" s="11">
        <v>663.49726773102827</v>
      </c>
      <c r="AK116" s="11">
        <v>378.45269524399561</v>
      </c>
      <c r="AL116" s="11">
        <v>284.50022056510124</v>
      </c>
      <c r="AM116" s="19">
        <f t="shared" si="3"/>
        <v>9411.1008197011943</v>
      </c>
    </row>
    <row r="117" spans="1:39" x14ac:dyDescent="0.25">
      <c r="A117" s="9">
        <v>106</v>
      </c>
      <c r="B117" s="11">
        <v>52</v>
      </c>
      <c r="C117" s="11">
        <v>69</v>
      </c>
      <c r="D117" s="11">
        <v>68</v>
      </c>
      <c r="E117" s="11">
        <v>77</v>
      </c>
      <c r="F117" s="11">
        <v>36</v>
      </c>
      <c r="G117" s="11">
        <v>69</v>
      </c>
      <c r="H117" s="11">
        <v>4</v>
      </c>
      <c r="I117" s="11">
        <v>90</v>
      </c>
      <c r="J117" s="11">
        <v>17</v>
      </c>
      <c r="K117" s="11">
        <v>87</v>
      </c>
      <c r="L117" s="11">
        <v>59</v>
      </c>
      <c r="M117" s="11">
        <v>89</v>
      </c>
      <c r="N117" s="11">
        <v>22</v>
      </c>
      <c r="O117" s="11">
        <v>61</v>
      </c>
      <c r="P117" s="11">
        <v>29</v>
      </c>
      <c r="Q117" s="11">
        <v>59</v>
      </c>
      <c r="R117" s="11">
        <v>18</v>
      </c>
      <c r="S117" s="19">
        <f t="shared" si="2"/>
        <v>906</v>
      </c>
      <c r="U117" s="9">
        <v>106</v>
      </c>
      <c r="V117" s="11">
        <v>758.22412183304164</v>
      </c>
      <c r="W117" s="11">
        <v>587.92277040140402</v>
      </c>
      <c r="X117" s="11">
        <v>184.3979115431097</v>
      </c>
      <c r="Y117" s="11">
        <v>544.85755846466043</v>
      </c>
      <c r="Z117" s="11">
        <v>971.12740403371856</v>
      </c>
      <c r="AA117" s="11">
        <v>433.62767909806331</v>
      </c>
      <c r="AB117" s="11">
        <v>549.06328878024487</v>
      </c>
      <c r="AC117" s="11">
        <v>792.94593171799875</v>
      </c>
      <c r="AD117" s="11">
        <v>504.43855479056742</v>
      </c>
      <c r="AE117" s="11">
        <v>464.83023782719488</v>
      </c>
      <c r="AF117" s="11">
        <v>288.66739569978029</v>
      </c>
      <c r="AG117" s="11">
        <v>30.544959300738306</v>
      </c>
      <c r="AH117" s="11">
        <v>165.74975515959457</v>
      </c>
      <c r="AI117" s="11">
        <v>454.83116023839409</v>
      </c>
      <c r="AJ117" s="11">
        <v>624.65997949952452</v>
      </c>
      <c r="AK117" s="11">
        <v>630.04864799534027</v>
      </c>
      <c r="AL117" s="11">
        <v>96.33700121834687</v>
      </c>
      <c r="AM117" s="19">
        <f t="shared" si="3"/>
        <v>8082.2743576017219</v>
      </c>
    </row>
    <row r="118" spans="1:39" x14ac:dyDescent="0.25">
      <c r="A118" s="9">
        <v>107</v>
      </c>
      <c r="B118" s="11">
        <v>38</v>
      </c>
      <c r="C118" s="11">
        <v>85</v>
      </c>
      <c r="D118" s="11">
        <v>86</v>
      </c>
      <c r="E118" s="11">
        <v>89</v>
      </c>
      <c r="F118" s="11">
        <v>96</v>
      </c>
      <c r="G118" s="11">
        <v>86</v>
      </c>
      <c r="H118" s="11">
        <v>51</v>
      </c>
      <c r="I118" s="11">
        <v>72</v>
      </c>
      <c r="J118" s="11">
        <v>94</v>
      </c>
      <c r="K118" s="11">
        <v>16</v>
      </c>
      <c r="L118" s="11">
        <v>80</v>
      </c>
      <c r="M118" s="11">
        <v>37</v>
      </c>
      <c r="N118" s="11">
        <v>79</v>
      </c>
      <c r="O118" s="11">
        <v>26</v>
      </c>
      <c r="P118" s="11">
        <v>86</v>
      </c>
      <c r="Q118" s="11">
        <v>28</v>
      </c>
      <c r="R118" s="11">
        <v>14</v>
      </c>
      <c r="S118" s="19">
        <f t="shared" si="2"/>
        <v>1063</v>
      </c>
      <c r="U118" s="9">
        <v>107</v>
      </c>
      <c r="V118" s="11">
        <v>670.96467953051661</v>
      </c>
      <c r="W118" s="11">
        <v>147.45458504905406</v>
      </c>
      <c r="X118" s="11">
        <v>611.71068955044768</v>
      </c>
      <c r="Y118" s="11">
        <v>815.172452971962</v>
      </c>
      <c r="Z118" s="11">
        <v>593.58307107764347</v>
      </c>
      <c r="AA118" s="11">
        <v>0</v>
      </c>
      <c r="AB118" s="11">
        <v>457.54910813916297</v>
      </c>
      <c r="AC118" s="11">
        <v>723.25058984835016</v>
      </c>
      <c r="AD118" s="11">
        <v>12.964282433014617</v>
      </c>
      <c r="AE118" s="11">
        <v>840.05200622270115</v>
      </c>
      <c r="AF118" s="11">
        <v>204.05865769707032</v>
      </c>
      <c r="AG118" s="11">
        <v>251.12526908712508</v>
      </c>
      <c r="AH118" s="11">
        <v>449.56681598953395</v>
      </c>
      <c r="AI118" s="11">
        <v>93.192803404661291</v>
      </c>
      <c r="AJ118" s="11">
        <v>444.58106482666324</v>
      </c>
      <c r="AK118" s="11">
        <v>461.383967649841</v>
      </c>
      <c r="AL118" s="11">
        <v>492.12157308619732</v>
      </c>
      <c r="AM118" s="19">
        <f t="shared" si="3"/>
        <v>7268.731616563945</v>
      </c>
    </row>
    <row r="119" spans="1:39" x14ac:dyDescent="0.25">
      <c r="A119" s="9">
        <v>108</v>
      </c>
      <c r="B119" s="11">
        <v>23</v>
      </c>
      <c r="C119" s="11">
        <v>15</v>
      </c>
      <c r="D119" s="11">
        <v>80</v>
      </c>
      <c r="E119" s="11">
        <v>46</v>
      </c>
      <c r="F119" s="11">
        <v>74</v>
      </c>
      <c r="G119" s="11">
        <v>44</v>
      </c>
      <c r="H119" s="11">
        <v>24</v>
      </c>
      <c r="I119" s="11">
        <v>56</v>
      </c>
      <c r="J119" s="11">
        <v>36</v>
      </c>
      <c r="K119" s="11">
        <v>77</v>
      </c>
      <c r="L119" s="11">
        <v>30</v>
      </c>
      <c r="M119" s="11">
        <v>51</v>
      </c>
      <c r="N119" s="11">
        <v>17</v>
      </c>
      <c r="O119" s="11">
        <v>54</v>
      </c>
      <c r="P119" s="11">
        <v>33</v>
      </c>
      <c r="Q119" s="11">
        <v>31</v>
      </c>
      <c r="R119" s="11">
        <v>13</v>
      </c>
      <c r="S119" s="19">
        <f t="shared" si="2"/>
        <v>704</v>
      </c>
      <c r="U119" s="9">
        <v>108</v>
      </c>
      <c r="V119" s="11">
        <v>986.16602231310696</v>
      </c>
      <c r="W119" s="11">
        <v>155.33516921567724</v>
      </c>
      <c r="X119" s="11">
        <v>161.5907965672705</v>
      </c>
      <c r="Y119" s="11">
        <v>831.50097804099471</v>
      </c>
      <c r="Z119" s="11">
        <v>301.24337899455668</v>
      </c>
      <c r="AA119" s="11">
        <v>969.62858489558585</v>
      </c>
      <c r="AB119" s="11">
        <v>957.23043878289548</v>
      </c>
      <c r="AC119" s="11">
        <v>90.616186634999934</v>
      </c>
      <c r="AD119" s="11">
        <v>480.05028112601775</v>
      </c>
      <c r="AE119" s="11">
        <v>310.30514637291606</v>
      </c>
      <c r="AF119" s="11">
        <v>817.46562856473736</v>
      </c>
      <c r="AG119" s="11">
        <v>763.00781963266013</v>
      </c>
      <c r="AH119" s="11">
        <v>502.50421680009896</v>
      </c>
      <c r="AI119" s="11">
        <v>735.68415191469182</v>
      </c>
      <c r="AJ119" s="11">
        <v>340.72951293307017</v>
      </c>
      <c r="AK119" s="11">
        <v>955.70564139701003</v>
      </c>
      <c r="AL119" s="11">
        <v>790.67202474191345</v>
      </c>
      <c r="AM119" s="19">
        <f t="shared" si="3"/>
        <v>10149.435978928203</v>
      </c>
    </row>
    <row r="120" spans="1:39" x14ac:dyDescent="0.25">
      <c r="A120" s="9">
        <v>109</v>
      </c>
      <c r="B120" s="11">
        <v>80</v>
      </c>
      <c r="C120" s="11">
        <v>10</v>
      </c>
      <c r="D120" s="11">
        <v>0</v>
      </c>
      <c r="E120" s="11">
        <v>20</v>
      </c>
      <c r="F120" s="11">
        <v>92</v>
      </c>
      <c r="G120" s="11">
        <v>56</v>
      </c>
      <c r="H120" s="11">
        <v>66</v>
      </c>
      <c r="I120" s="11">
        <v>50</v>
      </c>
      <c r="J120" s="11">
        <v>73</v>
      </c>
      <c r="K120" s="11">
        <v>19</v>
      </c>
      <c r="L120" s="11">
        <v>14</v>
      </c>
      <c r="M120" s="11">
        <v>51</v>
      </c>
      <c r="N120" s="11">
        <v>67</v>
      </c>
      <c r="O120" s="11">
        <v>54</v>
      </c>
      <c r="P120" s="11">
        <v>80</v>
      </c>
      <c r="Q120" s="11">
        <v>97</v>
      </c>
      <c r="R120" s="11">
        <v>11</v>
      </c>
      <c r="S120" s="19">
        <f t="shared" si="2"/>
        <v>840</v>
      </c>
      <c r="U120" s="9">
        <v>109</v>
      </c>
      <c r="V120" s="11">
        <v>623.91817073302286</v>
      </c>
      <c r="W120" s="11">
        <v>409.74130536492646</v>
      </c>
      <c r="X120" s="11">
        <v>311.45980832589902</v>
      </c>
      <c r="Y120" s="11">
        <v>58.271611720595807</v>
      </c>
      <c r="Z120" s="11">
        <v>365.98267610743596</v>
      </c>
      <c r="AA120" s="11">
        <v>259.45565901692788</v>
      </c>
      <c r="AB120" s="11">
        <v>80.115035491246658</v>
      </c>
      <c r="AC120" s="11">
        <v>232.79936392994182</v>
      </c>
      <c r="AD120" s="11">
        <v>646.2344047446079</v>
      </c>
      <c r="AE120" s="11">
        <v>302.43780680075793</v>
      </c>
      <c r="AF120" s="11">
        <v>265.01928623146023</v>
      </c>
      <c r="AG120" s="11">
        <v>184.07022925661985</v>
      </c>
      <c r="AH120" s="11">
        <v>231.12813881916682</v>
      </c>
      <c r="AI120" s="11">
        <v>678.76448535926932</v>
      </c>
      <c r="AJ120" s="11">
        <v>473.89727345761048</v>
      </c>
      <c r="AK120" s="11">
        <v>0</v>
      </c>
      <c r="AL120" s="11">
        <v>866.96961201431463</v>
      </c>
      <c r="AM120" s="19">
        <f t="shared" si="3"/>
        <v>5990.264867373804</v>
      </c>
    </row>
    <row r="121" spans="1:39" x14ac:dyDescent="0.25">
      <c r="A121" s="8">
        <v>110</v>
      </c>
      <c r="B121" s="12">
        <v>47</v>
      </c>
      <c r="C121" s="12">
        <v>33</v>
      </c>
      <c r="D121" s="12">
        <v>88</v>
      </c>
      <c r="E121" s="12">
        <v>95</v>
      </c>
      <c r="F121" s="12">
        <v>97</v>
      </c>
      <c r="G121" s="12">
        <v>37</v>
      </c>
      <c r="H121" s="12">
        <v>46</v>
      </c>
      <c r="I121" s="12">
        <v>1</v>
      </c>
      <c r="J121" s="12">
        <v>4</v>
      </c>
      <c r="K121" s="12">
        <v>61</v>
      </c>
      <c r="L121" s="12">
        <v>21</v>
      </c>
      <c r="M121" s="12">
        <v>97</v>
      </c>
      <c r="N121" s="12">
        <v>82</v>
      </c>
      <c r="O121" s="12">
        <v>0</v>
      </c>
      <c r="P121" s="12">
        <v>48</v>
      </c>
      <c r="Q121" s="12">
        <v>43</v>
      </c>
      <c r="R121" s="12">
        <v>83</v>
      </c>
      <c r="S121" s="19">
        <f t="shared" si="2"/>
        <v>883</v>
      </c>
      <c r="U121" s="8">
        <v>110</v>
      </c>
      <c r="V121" s="12">
        <v>953.61236688316831</v>
      </c>
      <c r="W121" s="12">
        <v>173.78577024281671</v>
      </c>
      <c r="X121" s="12">
        <v>95.077396584273387</v>
      </c>
      <c r="Y121" s="12">
        <v>424.15119639145951</v>
      </c>
      <c r="Z121" s="12">
        <v>264.9668280581048</v>
      </c>
      <c r="AA121" s="12">
        <v>212.65990464011631</v>
      </c>
      <c r="AB121" s="12">
        <v>737.00921824593968</v>
      </c>
      <c r="AC121" s="12">
        <v>218.79365048255872</v>
      </c>
      <c r="AD121" s="12">
        <v>220.05297366342802</v>
      </c>
      <c r="AE121" s="12">
        <v>256.89810766648526</v>
      </c>
      <c r="AF121" s="12">
        <v>888.7043242080689</v>
      </c>
      <c r="AG121" s="12">
        <v>584.33589803004088</v>
      </c>
      <c r="AH121" s="12">
        <v>436.01482664817024</v>
      </c>
      <c r="AI121" s="12">
        <v>81.470917639610789</v>
      </c>
      <c r="AJ121" s="12">
        <v>736.00710932403751</v>
      </c>
      <c r="AK121" s="12">
        <v>749.61761285359921</v>
      </c>
      <c r="AL121" s="12">
        <v>406.8167005592972</v>
      </c>
      <c r="AM121" s="19">
        <f t="shared" si="3"/>
        <v>7439.9748021211753</v>
      </c>
    </row>
    <row r="122" spans="1:39" x14ac:dyDescent="0.25">
      <c r="A122" s="1" t="s">
        <v>38</v>
      </c>
      <c r="B122" s="19">
        <f>SUM(B11:B121)</f>
        <v>5787</v>
      </c>
      <c r="C122" s="19">
        <f t="shared" ref="C122:S122" si="4">SUM(C11:C121)</f>
        <v>5567</v>
      </c>
      <c r="D122" s="19">
        <f t="shared" si="4"/>
        <v>5819</v>
      </c>
      <c r="E122" s="19">
        <f t="shared" si="4"/>
        <v>5402</v>
      </c>
      <c r="F122" s="19">
        <f t="shared" si="4"/>
        <v>5527</v>
      </c>
      <c r="G122" s="19">
        <f t="shared" si="4"/>
        <v>5001</v>
      </c>
      <c r="H122" s="19">
        <f t="shared" si="4"/>
        <v>5675</v>
      </c>
      <c r="I122" s="19">
        <f t="shared" si="4"/>
        <v>5569</v>
      </c>
      <c r="J122" s="19">
        <f t="shared" si="4"/>
        <v>5592</v>
      </c>
      <c r="K122" s="19">
        <f t="shared" si="4"/>
        <v>5642</v>
      </c>
      <c r="L122" s="19">
        <f t="shared" si="4"/>
        <v>5539</v>
      </c>
      <c r="M122" s="19">
        <f t="shared" si="4"/>
        <v>5544</v>
      </c>
      <c r="N122" s="19">
        <f t="shared" si="4"/>
        <v>5700</v>
      </c>
      <c r="O122" s="19">
        <f t="shared" si="4"/>
        <v>5102</v>
      </c>
      <c r="P122" s="19">
        <f t="shared" si="4"/>
        <v>5706</v>
      </c>
      <c r="Q122" s="19">
        <f t="shared" si="4"/>
        <v>5643</v>
      </c>
      <c r="R122" s="19">
        <f t="shared" si="4"/>
        <v>4614</v>
      </c>
      <c r="S122" s="19">
        <f t="shared" si="4"/>
        <v>93429</v>
      </c>
      <c r="U122" s="1" t="s">
        <v>38</v>
      </c>
      <c r="V122" s="19">
        <f>SUM(V11:V121)</f>
        <v>52965.195201132869</v>
      </c>
      <c r="W122" s="19">
        <f t="shared" ref="W122:AM122" si="5">SUM(W11:W121)</f>
        <v>48785.14498516528</v>
      </c>
      <c r="X122" s="19">
        <f t="shared" si="5"/>
        <v>54214.238901365556</v>
      </c>
      <c r="Y122" s="19">
        <f t="shared" si="5"/>
        <v>53002.469951315528</v>
      </c>
      <c r="Z122" s="19">
        <f t="shared" si="5"/>
        <v>52500.325334389752</v>
      </c>
      <c r="AA122" s="19">
        <f t="shared" si="5"/>
        <v>53551.465895218367</v>
      </c>
      <c r="AB122" s="19">
        <f t="shared" si="5"/>
        <v>59221.316244101043</v>
      </c>
      <c r="AC122" s="19">
        <f t="shared" si="5"/>
        <v>53835.848002626437</v>
      </c>
      <c r="AD122" s="19">
        <f t="shared" si="5"/>
        <v>54926.424234687089</v>
      </c>
      <c r="AE122" s="19">
        <f t="shared" si="5"/>
        <v>52167.249914211432</v>
      </c>
      <c r="AF122" s="19">
        <f t="shared" si="5"/>
        <v>51258.52011584198</v>
      </c>
      <c r="AG122" s="19">
        <f t="shared" si="5"/>
        <v>57308.058827720386</v>
      </c>
      <c r="AH122" s="19">
        <f t="shared" si="5"/>
        <v>54106.501473379758</v>
      </c>
      <c r="AI122" s="19">
        <f t="shared" si="5"/>
        <v>60012.52776904581</v>
      </c>
      <c r="AJ122" s="19">
        <f t="shared" si="5"/>
        <v>58007.419855754059</v>
      </c>
      <c r="AK122" s="19">
        <f t="shared" si="5"/>
        <v>54569.320142611636</v>
      </c>
      <c r="AL122" s="19">
        <f t="shared" si="5"/>
        <v>57690.239229636005</v>
      </c>
      <c r="AM122" s="19">
        <f t="shared" si="5"/>
        <v>928122.26607820299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0</v>
      </c>
      <c r="D128" s="11">
        <v>8</v>
      </c>
      <c r="E128" s="11">
        <v>6</v>
      </c>
      <c r="F128" s="11">
        <v>1</v>
      </c>
      <c r="G128" s="11">
        <v>9</v>
      </c>
      <c r="H128" s="11">
        <v>3</v>
      </c>
      <c r="I128" s="11">
        <v>7</v>
      </c>
      <c r="J128" s="11">
        <v>0</v>
      </c>
      <c r="K128" s="11">
        <v>7</v>
      </c>
      <c r="L128" s="11">
        <v>3</v>
      </c>
      <c r="M128" s="11">
        <v>4</v>
      </c>
      <c r="N128" s="11">
        <v>9</v>
      </c>
      <c r="O128" s="11">
        <v>5</v>
      </c>
      <c r="P128" s="11">
        <v>7</v>
      </c>
      <c r="Q128" s="11">
        <v>1</v>
      </c>
      <c r="R128" s="24">
        <v>0</v>
      </c>
      <c r="S128" s="19">
        <f>SUM(B128:R128)</f>
        <v>75</v>
      </c>
      <c r="U128" s="13">
        <v>0</v>
      </c>
      <c r="V128" s="11">
        <v>54.700880779923637</v>
      </c>
      <c r="W128" s="11">
        <v>465.99571378182401</v>
      </c>
      <c r="X128" s="11">
        <v>501.08563490047339</v>
      </c>
      <c r="Y128" s="11">
        <v>676.5023107949803</v>
      </c>
      <c r="Z128" s="11">
        <v>995.52217491943179</v>
      </c>
      <c r="AA128" s="11">
        <v>650.8986813006394</v>
      </c>
      <c r="AB128" s="11">
        <v>531.76968836430774</v>
      </c>
      <c r="AC128" s="11">
        <v>352.45844737893771</v>
      </c>
      <c r="AD128" s="11">
        <v>91.500512880979713</v>
      </c>
      <c r="AE128" s="11">
        <v>151.89329660354488</v>
      </c>
      <c r="AF128" s="11">
        <v>327.95271736478969</v>
      </c>
      <c r="AG128" s="11">
        <v>640.69115512104372</v>
      </c>
      <c r="AH128" s="11">
        <v>601.6955135406115</v>
      </c>
      <c r="AI128" s="11">
        <v>138.89413204527523</v>
      </c>
      <c r="AJ128" s="11">
        <v>677.94357354551369</v>
      </c>
      <c r="AK128" s="11">
        <v>726.52263487367588</v>
      </c>
      <c r="AL128" s="24">
        <v>956.43579774264049</v>
      </c>
      <c r="AM128" s="19">
        <f>SUM(V128:AL128)</f>
        <v>8542.4628659385908</v>
      </c>
    </row>
    <row r="129" spans="1:39" x14ac:dyDescent="0.25">
      <c r="A129" s="9">
        <v>1</v>
      </c>
      <c r="B129" s="11">
        <v>2</v>
      </c>
      <c r="C129" s="11">
        <v>4</v>
      </c>
      <c r="D129" s="11">
        <v>0</v>
      </c>
      <c r="E129" s="11">
        <v>2</v>
      </c>
      <c r="F129" s="11">
        <v>5</v>
      </c>
      <c r="G129" s="11">
        <v>5</v>
      </c>
      <c r="H129" s="11">
        <v>0</v>
      </c>
      <c r="I129" s="11">
        <v>9</v>
      </c>
      <c r="J129" s="11">
        <v>9</v>
      </c>
      <c r="K129" s="11">
        <v>7</v>
      </c>
      <c r="L129" s="11">
        <v>3</v>
      </c>
      <c r="M129" s="11">
        <v>5</v>
      </c>
      <c r="N129" s="11">
        <v>2</v>
      </c>
      <c r="O129" s="11">
        <v>8</v>
      </c>
      <c r="P129" s="11">
        <v>2</v>
      </c>
      <c r="Q129" s="11">
        <v>6</v>
      </c>
      <c r="R129" s="11">
        <v>1</v>
      </c>
      <c r="S129" s="19">
        <f t="shared" ref="S129:S192" si="6">SUM(B129:R129)</f>
        <v>70</v>
      </c>
      <c r="U129" s="9">
        <v>1</v>
      </c>
      <c r="V129" s="11">
        <v>67.910075752325213</v>
      </c>
      <c r="W129" s="11">
        <v>0</v>
      </c>
      <c r="X129" s="11">
        <v>59.192009371036526</v>
      </c>
      <c r="Y129" s="11">
        <v>601.70599936611222</v>
      </c>
      <c r="Z129" s="11">
        <v>603.15215803599654</v>
      </c>
      <c r="AA129" s="11">
        <v>929.0359506177798</v>
      </c>
      <c r="AB129" s="11">
        <v>651.55453712261703</v>
      </c>
      <c r="AC129" s="11">
        <v>4.9438967723206551</v>
      </c>
      <c r="AD129" s="11">
        <v>795.84688578343514</v>
      </c>
      <c r="AE129" s="11">
        <v>76.888090151532083</v>
      </c>
      <c r="AF129" s="11">
        <v>500.17502171992646</v>
      </c>
      <c r="AG129" s="11">
        <v>109.60274160674577</v>
      </c>
      <c r="AH129" s="11">
        <v>156.28444929355311</v>
      </c>
      <c r="AI129" s="11">
        <v>634.58237202795806</v>
      </c>
      <c r="AJ129" s="11">
        <v>345.08105500253373</v>
      </c>
      <c r="AK129" s="11">
        <v>29.539225368282796</v>
      </c>
      <c r="AL129" s="11">
        <v>870.6020921293067</v>
      </c>
      <c r="AM129" s="19">
        <f t="shared" ref="AM129:AM192" si="7">SUM(V129:AL129)</f>
        <v>6436.0965601214612</v>
      </c>
    </row>
    <row r="130" spans="1:39" x14ac:dyDescent="0.25">
      <c r="A130" s="9">
        <v>2</v>
      </c>
      <c r="B130" s="11">
        <v>1</v>
      </c>
      <c r="C130" s="11">
        <v>6</v>
      </c>
      <c r="D130" s="11">
        <v>2</v>
      </c>
      <c r="E130" s="11">
        <v>7</v>
      </c>
      <c r="F130" s="11">
        <v>5</v>
      </c>
      <c r="G130" s="11">
        <v>5</v>
      </c>
      <c r="H130" s="11">
        <v>5</v>
      </c>
      <c r="I130" s="11">
        <v>6</v>
      </c>
      <c r="J130" s="11">
        <v>8</v>
      </c>
      <c r="K130" s="11">
        <v>4</v>
      </c>
      <c r="L130" s="11">
        <v>3</v>
      </c>
      <c r="M130" s="11">
        <v>7</v>
      </c>
      <c r="N130" s="11">
        <v>2</v>
      </c>
      <c r="O130" s="11">
        <v>7</v>
      </c>
      <c r="P130" s="11">
        <v>3</v>
      </c>
      <c r="Q130" s="11">
        <v>7</v>
      </c>
      <c r="R130" s="11">
        <v>8</v>
      </c>
      <c r="S130" s="19">
        <f t="shared" si="6"/>
        <v>86</v>
      </c>
      <c r="U130" s="9">
        <v>2</v>
      </c>
      <c r="V130" s="11">
        <v>761.18524602419996</v>
      </c>
      <c r="W130" s="11">
        <v>162.83683116546109</v>
      </c>
      <c r="X130" s="11">
        <v>350.43368523017716</v>
      </c>
      <c r="Y130" s="11">
        <v>197.89295896405767</v>
      </c>
      <c r="Z130" s="11">
        <v>894.59858409026037</v>
      </c>
      <c r="AA130" s="11">
        <v>701.8409191589069</v>
      </c>
      <c r="AB130" s="11">
        <v>199.26907829087713</v>
      </c>
      <c r="AC130" s="11">
        <v>213.74007976459976</v>
      </c>
      <c r="AD130" s="11">
        <v>910.78446829976087</v>
      </c>
      <c r="AE130" s="11">
        <v>608.57879207532005</v>
      </c>
      <c r="AF130" s="11">
        <v>662.8067816980124</v>
      </c>
      <c r="AG130" s="11">
        <v>757.38210745862671</v>
      </c>
      <c r="AH130" s="11">
        <v>802.79953240412726</v>
      </c>
      <c r="AI130" s="11">
        <v>85.443054055263758</v>
      </c>
      <c r="AJ130" s="11">
        <v>44.997699825054859</v>
      </c>
      <c r="AK130" s="11">
        <v>285.30855730077622</v>
      </c>
      <c r="AL130" s="11">
        <v>970.06140585345372</v>
      </c>
      <c r="AM130" s="19">
        <f t="shared" si="7"/>
        <v>8609.9597816589358</v>
      </c>
    </row>
    <row r="131" spans="1:39" x14ac:dyDescent="0.25">
      <c r="A131" s="9">
        <v>3</v>
      </c>
      <c r="B131" s="11">
        <v>2</v>
      </c>
      <c r="C131" s="11">
        <v>2</v>
      </c>
      <c r="D131" s="11">
        <v>0</v>
      </c>
      <c r="E131" s="11">
        <v>7</v>
      </c>
      <c r="F131" s="11">
        <v>4</v>
      </c>
      <c r="G131" s="11">
        <v>0</v>
      </c>
      <c r="H131" s="11">
        <v>8</v>
      </c>
      <c r="I131" s="11">
        <v>2</v>
      </c>
      <c r="J131" s="11">
        <v>0</v>
      </c>
      <c r="K131" s="11">
        <v>7</v>
      </c>
      <c r="L131" s="11">
        <v>3</v>
      </c>
      <c r="M131" s="11">
        <v>3</v>
      </c>
      <c r="N131" s="11">
        <v>6</v>
      </c>
      <c r="O131" s="11">
        <v>0</v>
      </c>
      <c r="P131" s="11">
        <v>0</v>
      </c>
      <c r="Q131" s="11">
        <v>9</v>
      </c>
      <c r="R131" s="11">
        <v>4</v>
      </c>
      <c r="S131" s="19">
        <f t="shared" si="6"/>
        <v>57</v>
      </c>
      <c r="U131" s="9">
        <v>3</v>
      </c>
      <c r="V131" s="11">
        <v>627.00476505818506</v>
      </c>
      <c r="W131" s="11">
        <v>451.59015996347983</v>
      </c>
      <c r="X131" s="11">
        <v>518.19120501023247</v>
      </c>
      <c r="Y131" s="11">
        <v>0</v>
      </c>
      <c r="Z131" s="11">
        <v>942.84531931672768</v>
      </c>
      <c r="AA131" s="11">
        <v>527.3303526422219</v>
      </c>
      <c r="AB131" s="11">
        <v>83.704727154528257</v>
      </c>
      <c r="AC131" s="11">
        <v>502.83152744878112</v>
      </c>
      <c r="AD131" s="11">
        <v>727.92632073898915</v>
      </c>
      <c r="AE131" s="11">
        <v>65.089389916448084</v>
      </c>
      <c r="AF131" s="11">
        <v>170.65421008700477</v>
      </c>
      <c r="AG131" s="11">
        <v>236.26668353066194</v>
      </c>
      <c r="AH131" s="11">
        <v>712.79106092259724</v>
      </c>
      <c r="AI131" s="11">
        <v>0</v>
      </c>
      <c r="AJ131" s="11">
        <v>970.66024147112205</v>
      </c>
      <c r="AK131" s="11">
        <v>560.07120684282268</v>
      </c>
      <c r="AL131" s="11">
        <v>272.65197018643426</v>
      </c>
      <c r="AM131" s="19">
        <f t="shared" si="7"/>
        <v>7369.6091402902384</v>
      </c>
    </row>
    <row r="132" spans="1:39" x14ac:dyDescent="0.25">
      <c r="A132" s="9">
        <v>4</v>
      </c>
      <c r="B132" s="11">
        <v>6</v>
      </c>
      <c r="C132" s="11">
        <v>2</v>
      </c>
      <c r="D132" s="11">
        <v>8</v>
      </c>
      <c r="E132" s="11">
        <v>8</v>
      </c>
      <c r="F132" s="11">
        <v>6</v>
      </c>
      <c r="G132" s="11">
        <v>5</v>
      </c>
      <c r="H132" s="11">
        <v>7</v>
      </c>
      <c r="I132" s="11">
        <v>6</v>
      </c>
      <c r="J132" s="11">
        <v>10</v>
      </c>
      <c r="K132" s="11">
        <v>2</v>
      </c>
      <c r="L132" s="11">
        <v>6</v>
      </c>
      <c r="M132" s="11">
        <v>4</v>
      </c>
      <c r="N132" s="11">
        <v>4</v>
      </c>
      <c r="O132" s="11">
        <v>6</v>
      </c>
      <c r="P132" s="11">
        <v>2</v>
      </c>
      <c r="Q132" s="11">
        <v>4</v>
      </c>
      <c r="R132" s="11">
        <v>1</v>
      </c>
      <c r="S132" s="19">
        <f t="shared" si="6"/>
        <v>87</v>
      </c>
      <c r="U132" s="9">
        <v>4</v>
      </c>
      <c r="V132" s="11">
        <v>381.53844784005389</v>
      </c>
      <c r="W132" s="11">
        <v>129.36376597442023</v>
      </c>
      <c r="X132" s="11">
        <v>531.20105921089373</v>
      </c>
      <c r="Y132" s="11">
        <v>0</v>
      </c>
      <c r="Z132" s="11">
        <v>79.189908627456447</v>
      </c>
      <c r="AA132" s="11">
        <v>745.76012639235796</v>
      </c>
      <c r="AB132" s="11">
        <v>481.76081350236302</v>
      </c>
      <c r="AC132" s="11">
        <v>266.13872418739203</v>
      </c>
      <c r="AD132" s="11">
        <v>763.96151703603505</v>
      </c>
      <c r="AE132" s="11">
        <v>896.81252305391843</v>
      </c>
      <c r="AF132" s="11">
        <v>492.41351453221984</v>
      </c>
      <c r="AG132" s="11">
        <v>566.23609576176705</v>
      </c>
      <c r="AH132" s="11">
        <v>595.93058867261232</v>
      </c>
      <c r="AI132" s="11">
        <v>266.39741692484421</v>
      </c>
      <c r="AJ132" s="11">
        <v>331.94552827868165</v>
      </c>
      <c r="AK132" s="11">
        <v>537.01589257828095</v>
      </c>
      <c r="AL132" s="11">
        <v>583.50932669014924</v>
      </c>
      <c r="AM132" s="19">
        <f t="shared" si="7"/>
        <v>7649.175249263445</v>
      </c>
    </row>
    <row r="133" spans="1:39" x14ac:dyDescent="0.25">
      <c r="A133" s="9">
        <v>5</v>
      </c>
      <c r="B133" s="11">
        <v>2</v>
      </c>
      <c r="C133" s="11">
        <v>0</v>
      </c>
      <c r="D133" s="11">
        <v>7</v>
      </c>
      <c r="E133" s="11">
        <v>5</v>
      </c>
      <c r="F133" s="11">
        <v>3</v>
      </c>
      <c r="G133" s="11">
        <v>8</v>
      </c>
      <c r="H133" s="11">
        <v>0</v>
      </c>
      <c r="I133" s="11">
        <v>7</v>
      </c>
      <c r="J133" s="11">
        <v>6</v>
      </c>
      <c r="K133" s="11">
        <v>3</v>
      </c>
      <c r="L133" s="11">
        <v>4</v>
      </c>
      <c r="M133" s="11">
        <v>2</v>
      </c>
      <c r="N133" s="11">
        <v>9</v>
      </c>
      <c r="O133" s="11">
        <v>2</v>
      </c>
      <c r="P133" s="11">
        <v>1</v>
      </c>
      <c r="Q133" s="11">
        <v>0</v>
      </c>
      <c r="R133" s="11">
        <v>2</v>
      </c>
      <c r="S133" s="19">
        <f t="shared" si="6"/>
        <v>61</v>
      </c>
      <c r="U133" s="9">
        <v>5</v>
      </c>
      <c r="V133" s="11">
        <v>642.23382857112745</v>
      </c>
      <c r="W133" s="11">
        <v>875.51392311924872</v>
      </c>
      <c r="X133" s="11">
        <v>852.17024396614102</v>
      </c>
      <c r="Y133" s="11">
        <v>59.854119517981694</v>
      </c>
      <c r="Z133" s="11">
        <v>117.24873291032101</v>
      </c>
      <c r="AA133" s="11">
        <v>0</v>
      </c>
      <c r="AB133" s="11">
        <v>655.61400414548689</v>
      </c>
      <c r="AC133" s="11">
        <v>418.38508323521341</v>
      </c>
      <c r="AD133" s="11">
        <v>282.3796644803561</v>
      </c>
      <c r="AE133" s="11">
        <v>731.82699654818884</v>
      </c>
      <c r="AF133" s="11">
        <v>616.51343036490096</v>
      </c>
      <c r="AG133" s="11">
        <v>333.10460431297207</v>
      </c>
      <c r="AH133" s="11">
        <v>247.24342123403619</v>
      </c>
      <c r="AI133" s="11">
        <v>449.4844958982498</v>
      </c>
      <c r="AJ133" s="11">
        <v>0</v>
      </c>
      <c r="AK133" s="11">
        <v>0</v>
      </c>
      <c r="AL133" s="11">
        <v>123.39380370863317</v>
      </c>
      <c r="AM133" s="19">
        <f t="shared" si="7"/>
        <v>6404.9663520128561</v>
      </c>
    </row>
    <row r="134" spans="1:39" x14ac:dyDescent="0.25">
      <c r="A134" s="9">
        <v>6</v>
      </c>
      <c r="B134" s="11">
        <v>8</v>
      </c>
      <c r="C134" s="11">
        <v>1</v>
      </c>
      <c r="D134" s="11">
        <v>2</v>
      </c>
      <c r="E134" s="11">
        <v>7</v>
      </c>
      <c r="F134" s="11">
        <v>5</v>
      </c>
      <c r="G134" s="11">
        <v>5</v>
      </c>
      <c r="H134" s="11">
        <v>3</v>
      </c>
      <c r="I134" s="11">
        <v>3</v>
      </c>
      <c r="J134" s="11">
        <v>0</v>
      </c>
      <c r="K134" s="11">
        <v>7</v>
      </c>
      <c r="L134" s="11">
        <v>1</v>
      </c>
      <c r="M134" s="11">
        <v>6</v>
      </c>
      <c r="N134" s="11">
        <v>6</v>
      </c>
      <c r="O134" s="11">
        <v>4</v>
      </c>
      <c r="P134" s="11">
        <v>8</v>
      </c>
      <c r="Q134" s="11">
        <v>2</v>
      </c>
      <c r="R134" s="11">
        <v>8</v>
      </c>
      <c r="S134" s="19">
        <f t="shared" si="6"/>
        <v>76</v>
      </c>
      <c r="U134" s="9">
        <v>6</v>
      </c>
      <c r="V134" s="11">
        <v>912.98007205100089</v>
      </c>
      <c r="W134" s="11">
        <v>592.50738950469281</v>
      </c>
      <c r="X134" s="11">
        <v>750.29282515145485</v>
      </c>
      <c r="Y134" s="11">
        <v>917.05677818678544</v>
      </c>
      <c r="Z134" s="11">
        <v>592.83789399920113</v>
      </c>
      <c r="AA134" s="11">
        <v>509.79431844934044</v>
      </c>
      <c r="AB134" s="11">
        <v>82.824495122380995</v>
      </c>
      <c r="AC134" s="11">
        <v>780.16564799410185</v>
      </c>
      <c r="AD134" s="11">
        <v>430.20480842360632</v>
      </c>
      <c r="AE134" s="11">
        <v>10.88358502250597</v>
      </c>
      <c r="AF134" s="11">
        <v>481.5648568115065</v>
      </c>
      <c r="AG134" s="11">
        <v>0.72097624444034114</v>
      </c>
      <c r="AH134" s="11">
        <v>748.59751290494376</v>
      </c>
      <c r="AI134" s="11">
        <v>590.23865033782533</v>
      </c>
      <c r="AJ134" s="11">
        <v>981.51709466114335</v>
      </c>
      <c r="AK134" s="11">
        <v>384.65809687211572</v>
      </c>
      <c r="AL134" s="11">
        <v>645.94897487808225</v>
      </c>
      <c r="AM134" s="19">
        <f t="shared" si="7"/>
        <v>9412.7939766151285</v>
      </c>
    </row>
    <row r="135" spans="1:39" x14ac:dyDescent="0.25">
      <c r="A135" s="9">
        <v>7</v>
      </c>
      <c r="B135" s="11">
        <v>4</v>
      </c>
      <c r="C135" s="11">
        <v>8</v>
      </c>
      <c r="D135" s="11">
        <v>2</v>
      </c>
      <c r="E135" s="11">
        <v>1</v>
      </c>
      <c r="F135" s="11">
        <v>6</v>
      </c>
      <c r="G135" s="11">
        <v>6</v>
      </c>
      <c r="H135" s="11">
        <v>5</v>
      </c>
      <c r="I135" s="11">
        <v>5</v>
      </c>
      <c r="J135" s="11">
        <v>0</v>
      </c>
      <c r="K135" s="11">
        <v>6</v>
      </c>
      <c r="L135" s="11">
        <v>2</v>
      </c>
      <c r="M135" s="11">
        <v>8</v>
      </c>
      <c r="N135" s="11">
        <v>2</v>
      </c>
      <c r="O135" s="11">
        <v>0</v>
      </c>
      <c r="P135" s="11">
        <v>6</v>
      </c>
      <c r="Q135" s="11">
        <v>8</v>
      </c>
      <c r="R135" s="11">
        <v>5</v>
      </c>
      <c r="S135" s="19">
        <f t="shared" si="6"/>
        <v>74</v>
      </c>
      <c r="U135" s="9">
        <v>7</v>
      </c>
      <c r="V135" s="11">
        <v>710.72922209983733</v>
      </c>
      <c r="W135" s="11">
        <v>294.20350691682029</v>
      </c>
      <c r="X135" s="11">
        <v>884.57487978980055</v>
      </c>
      <c r="Y135" s="11">
        <v>264.01402931748106</v>
      </c>
      <c r="Z135" s="11">
        <v>700.76960466238609</v>
      </c>
      <c r="AA135" s="11">
        <v>221.07090840522847</v>
      </c>
      <c r="AB135" s="11">
        <v>850.24037883518065</v>
      </c>
      <c r="AC135" s="11">
        <v>985.73635956135308</v>
      </c>
      <c r="AD135" s="11">
        <v>286.50665968952893</v>
      </c>
      <c r="AE135" s="11">
        <v>0</v>
      </c>
      <c r="AF135" s="11">
        <v>760.71547108314576</v>
      </c>
      <c r="AG135" s="11">
        <v>380.84409301767772</v>
      </c>
      <c r="AH135" s="11">
        <v>971.82300382115977</v>
      </c>
      <c r="AI135" s="11">
        <v>321.20850242917885</v>
      </c>
      <c r="AJ135" s="11">
        <v>296.21536905478627</v>
      </c>
      <c r="AK135" s="11">
        <v>357.35467562028975</v>
      </c>
      <c r="AL135" s="11">
        <v>869.11274776910273</v>
      </c>
      <c r="AM135" s="19">
        <f t="shared" si="7"/>
        <v>9155.119412072956</v>
      </c>
    </row>
    <row r="136" spans="1:39" x14ac:dyDescent="0.25">
      <c r="A136" s="9">
        <v>8</v>
      </c>
      <c r="B136" s="11">
        <v>9</v>
      </c>
      <c r="C136" s="11">
        <v>8</v>
      </c>
      <c r="D136" s="11">
        <v>5</v>
      </c>
      <c r="E136" s="11">
        <v>1</v>
      </c>
      <c r="F136" s="11">
        <v>4</v>
      </c>
      <c r="G136" s="11">
        <v>4</v>
      </c>
      <c r="H136" s="11">
        <v>4</v>
      </c>
      <c r="I136" s="11">
        <v>7</v>
      </c>
      <c r="J136" s="11">
        <v>0</v>
      </c>
      <c r="K136" s="11">
        <v>9</v>
      </c>
      <c r="L136" s="11">
        <v>2</v>
      </c>
      <c r="M136" s="11">
        <v>9</v>
      </c>
      <c r="N136" s="11">
        <v>6</v>
      </c>
      <c r="O136" s="11">
        <v>7</v>
      </c>
      <c r="P136" s="11">
        <v>8</v>
      </c>
      <c r="Q136" s="11">
        <v>5</v>
      </c>
      <c r="R136" s="11">
        <v>3</v>
      </c>
      <c r="S136" s="19">
        <f t="shared" si="6"/>
        <v>91</v>
      </c>
      <c r="U136" s="9">
        <v>8</v>
      </c>
      <c r="V136" s="11">
        <v>650.9754743998177</v>
      </c>
      <c r="W136" s="11">
        <v>447.65381573491925</v>
      </c>
      <c r="X136" s="11">
        <v>646.15709004365829</v>
      </c>
      <c r="Y136" s="11">
        <v>442.39662708449322</v>
      </c>
      <c r="Z136" s="11">
        <v>284.01883383588802</v>
      </c>
      <c r="AA136" s="11">
        <v>691.36396291494907</v>
      </c>
      <c r="AB136" s="11">
        <v>886.17379754496392</v>
      </c>
      <c r="AC136" s="11">
        <v>939.12176949263016</v>
      </c>
      <c r="AD136" s="11">
        <v>941.69311075501059</v>
      </c>
      <c r="AE136" s="11">
        <v>0</v>
      </c>
      <c r="AF136" s="11">
        <v>19.100416296900292</v>
      </c>
      <c r="AG136" s="11">
        <v>488.80790767492266</v>
      </c>
      <c r="AH136" s="11">
        <v>777.56617874059873</v>
      </c>
      <c r="AI136" s="11">
        <v>116.18298477119515</v>
      </c>
      <c r="AJ136" s="11">
        <v>748.07219067259734</v>
      </c>
      <c r="AK136" s="11">
        <v>437.52452613418893</v>
      </c>
      <c r="AL136" s="11">
        <v>235.51980790762283</v>
      </c>
      <c r="AM136" s="19">
        <f t="shared" si="7"/>
        <v>8752.3284940043577</v>
      </c>
    </row>
    <row r="137" spans="1:39" x14ac:dyDescent="0.25">
      <c r="A137" s="9">
        <v>9</v>
      </c>
      <c r="B137" s="11">
        <v>2</v>
      </c>
      <c r="C137" s="11">
        <v>1</v>
      </c>
      <c r="D137" s="11">
        <v>3</v>
      </c>
      <c r="E137" s="11">
        <v>6</v>
      </c>
      <c r="F137" s="11">
        <v>1</v>
      </c>
      <c r="G137" s="11">
        <v>1</v>
      </c>
      <c r="H137" s="11">
        <v>4</v>
      </c>
      <c r="I137" s="11">
        <v>3</v>
      </c>
      <c r="J137" s="11">
        <v>0</v>
      </c>
      <c r="K137" s="11">
        <v>5</v>
      </c>
      <c r="L137" s="11">
        <v>4</v>
      </c>
      <c r="M137" s="11">
        <v>7</v>
      </c>
      <c r="N137" s="11">
        <v>9</v>
      </c>
      <c r="O137" s="11">
        <v>4</v>
      </c>
      <c r="P137" s="11">
        <v>1</v>
      </c>
      <c r="Q137" s="11">
        <v>7</v>
      </c>
      <c r="R137" s="11">
        <v>2</v>
      </c>
      <c r="S137" s="19">
        <f t="shared" si="6"/>
        <v>60</v>
      </c>
      <c r="U137" s="9">
        <v>9</v>
      </c>
      <c r="V137" s="11">
        <v>134.37178619611078</v>
      </c>
      <c r="W137" s="11">
        <v>147.64043613579457</v>
      </c>
      <c r="X137" s="11">
        <v>712.65646589346682</v>
      </c>
      <c r="Y137" s="11">
        <v>295.91446126137288</v>
      </c>
      <c r="Z137" s="11">
        <v>94.270205373318646</v>
      </c>
      <c r="AA137" s="11">
        <v>543.79233369773362</v>
      </c>
      <c r="AB137" s="11">
        <v>420.38718874202397</v>
      </c>
      <c r="AC137" s="11">
        <v>983.80597258848286</v>
      </c>
      <c r="AD137" s="11">
        <v>956.31697572605003</v>
      </c>
      <c r="AE137" s="11">
        <v>571.25115542261381</v>
      </c>
      <c r="AF137" s="11">
        <v>622.12616570237958</v>
      </c>
      <c r="AG137" s="11">
        <v>109.42591991201512</v>
      </c>
      <c r="AH137" s="11">
        <v>171.04193848420292</v>
      </c>
      <c r="AI137" s="11">
        <v>509.41024279763616</v>
      </c>
      <c r="AJ137" s="11">
        <v>397.09918051147719</v>
      </c>
      <c r="AK137" s="11">
        <v>127.94270674218289</v>
      </c>
      <c r="AL137" s="11">
        <v>176.14124953442368</v>
      </c>
      <c r="AM137" s="19">
        <f t="shared" si="7"/>
        <v>6973.5943847212857</v>
      </c>
    </row>
    <row r="138" spans="1:39" x14ac:dyDescent="0.25">
      <c r="A138" s="9">
        <v>10</v>
      </c>
      <c r="B138" s="11">
        <v>9</v>
      </c>
      <c r="C138" s="11">
        <v>7</v>
      </c>
      <c r="D138" s="11">
        <v>3</v>
      </c>
      <c r="E138" s="11">
        <v>7</v>
      </c>
      <c r="F138" s="11">
        <v>2</v>
      </c>
      <c r="G138" s="11">
        <v>7</v>
      </c>
      <c r="H138" s="11">
        <v>3</v>
      </c>
      <c r="I138" s="11">
        <v>6</v>
      </c>
      <c r="J138" s="11">
        <v>5</v>
      </c>
      <c r="K138" s="11">
        <v>1</v>
      </c>
      <c r="L138" s="11">
        <v>5</v>
      </c>
      <c r="M138" s="11">
        <v>3</v>
      </c>
      <c r="N138" s="11">
        <v>9</v>
      </c>
      <c r="O138" s="11">
        <v>0</v>
      </c>
      <c r="P138" s="11">
        <v>7</v>
      </c>
      <c r="Q138" s="11">
        <v>8</v>
      </c>
      <c r="R138" s="11">
        <v>5</v>
      </c>
      <c r="S138" s="19">
        <f t="shared" si="6"/>
        <v>87</v>
      </c>
      <c r="U138" s="9">
        <v>10</v>
      </c>
      <c r="V138" s="11">
        <v>272.80573593770021</v>
      </c>
      <c r="W138" s="11">
        <v>570.26608162353739</v>
      </c>
      <c r="X138" s="11">
        <v>63.978815445229209</v>
      </c>
      <c r="Y138" s="11">
        <v>161.68728431335478</v>
      </c>
      <c r="Z138" s="11">
        <v>163.08263162427573</v>
      </c>
      <c r="AA138" s="11">
        <v>415.05455347033228</v>
      </c>
      <c r="AB138" s="11">
        <v>387.77985546763938</v>
      </c>
      <c r="AC138" s="11">
        <v>167.27125351222193</v>
      </c>
      <c r="AD138" s="11">
        <v>438.94447011637362</v>
      </c>
      <c r="AE138" s="11">
        <v>2.4405770400899307</v>
      </c>
      <c r="AF138" s="11">
        <v>169.01338168899659</v>
      </c>
      <c r="AG138" s="11">
        <v>0</v>
      </c>
      <c r="AH138" s="11">
        <v>580.93317459853006</v>
      </c>
      <c r="AI138" s="11">
        <v>580.42717150331646</v>
      </c>
      <c r="AJ138" s="11">
        <v>462.58453073577465</v>
      </c>
      <c r="AK138" s="11">
        <v>435.0038050008892</v>
      </c>
      <c r="AL138" s="11">
        <v>85.967393158603016</v>
      </c>
      <c r="AM138" s="19">
        <f t="shared" si="7"/>
        <v>4957.2407152368642</v>
      </c>
    </row>
    <row r="139" spans="1:39" x14ac:dyDescent="0.25">
      <c r="A139" s="9">
        <v>11</v>
      </c>
      <c r="B139" s="11">
        <v>5</v>
      </c>
      <c r="C139" s="11">
        <v>8</v>
      </c>
      <c r="D139" s="11">
        <v>3</v>
      </c>
      <c r="E139" s="11">
        <v>3</v>
      </c>
      <c r="F139" s="11">
        <v>7</v>
      </c>
      <c r="G139" s="11">
        <v>3</v>
      </c>
      <c r="H139" s="11">
        <v>0</v>
      </c>
      <c r="I139" s="11">
        <v>0</v>
      </c>
      <c r="J139" s="11">
        <v>8</v>
      </c>
      <c r="K139" s="11">
        <v>1</v>
      </c>
      <c r="L139" s="11">
        <v>1</v>
      </c>
      <c r="M139" s="11">
        <v>5</v>
      </c>
      <c r="N139" s="11">
        <v>9</v>
      </c>
      <c r="O139" s="11">
        <v>6</v>
      </c>
      <c r="P139" s="11">
        <v>2</v>
      </c>
      <c r="Q139" s="11">
        <v>8</v>
      </c>
      <c r="R139" s="11">
        <v>9</v>
      </c>
      <c r="S139" s="19">
        <f t="shared" si="6"/>
        <v>78</v>
      </c>
      <c r="U139" s="9">
        <v>11</v>
      </c>
      <c r="V139" s="11">
        <v>450.11788770036964</v>
      </c>
      <c r="W139" s="11">
        <v>590.84855459620815</v>
      </c>
      <c r="X139" s="11">
        <v>14.664152980674361</v>
      </c>
      <c r="Y139" s="11">
        <v>677.71884198461646</v>
      </c>
      <c r="Z139" s="11">
        <v>956.93195082761645</v>
      </c>
      <c r="AA139" s="11">
        <v>437.03776996198729</v>
      </c>
      <c r="AB139" s="11">
        <v>1.9934462757474902</v>
      </c>
      <c r="AC139" s="11">
        <v>918.98181352223014</v>
      </c>
      <c r="AD139" s="11">
        <v>553.41909440862901</v>
      </c>
      <c r="AE139" s="11">
        <v>315.84305894976114</v>
      </c>
      <c r="AF139" s="11">
        <v>347.29875293891132</v>
      </c>
      <c r="AG139" s="11">
        <v>248.44381029949335</v>
      </c>
      <c r="AH139" s="11">
        <v>926.95633111699067</v>
      </c>
      <c r="AI139" s="11">
        <v>579.06026258433246</v>
      </c>
      <c r="AJ139" s="11">
        <v>903.74258687671386</v>
      </c>
      <c r="AK139" s="11">
        <v>536.71885325058031</v>
      </c>
      <c r="AL139" s="11">
        <v>494.21547795569074</v>
      </c>
      <c r="AM139" s="19">
        <f t="shared" si="7"/>
        <v>8953.9926462305521</v>
      </c>
    </row>
    <row r="140" spans="1:39" x14ac:dyDescent="0.25">
      <c r="A140" s="9">
        <v>12</v>
      </c>
      <c r="B140" s="11">
        <v>2</v>
      </c>
      <c r="C140" s="11">
        <v>2</v>
      </c>
      <c r="D140" s="11">
        <v>1</v>
      </c>
      <c r="E140" s="11">
        <v>1</v>
      </c>
      <c r="F140" s="11">
        <v>0</v>
      </c>
      <c r="G140" s="11">
        <v>7</v>
      </c>
      <c r="H140" s="11">
        <v>4</v>
      </c>
      <c r="I140" s="11">
        <v>5</v>
      </c>
      <c r="J140" s="11">
        <v>9</v>
      </c>
      <c r="K140" s="11">
        <v>0</v>
      </c>
      <c r="L140" s="11">
        <v>8</v>
      </c>
      <c r="M140" s="11">
        <v>3</v>
      </c>
      <c r="N140" s="11">
        <v>2</v>
      </c>
      <c r="O140" s="11">
        <v>0</v>
      </c>
      <c r="P140" s="11">
        <v>2</v>
      </c>
      <c r="Q140" s="11">
        <v>5</v>
      </c>
      <c r="R140" s="11">
        <v>8</v>
      </c>
      <c r="S140" s="19">
        <f t="shared" si="6"/>
        <v>59</v>
      </c>
      <c r="U140" s="9">
        <v>12</v>
      </c>
      <c r="V140" s="11">
        <v>699.10734485267517</v>
      </c>
      <c r="W140" s="11">
        <v>452.86824859992004</v>
      </c>
      <c r="X140" s="11">
        <v>260.76180582320751</v>
      </c>
      <c r="Y140" s="11">
        <v>258.21015275529891</v>
      </c>
      <c r="Z140" s="11">
        <v>455.16853977357084</v>
      </c>
      <c r="AA140" s="11">
        <v>18.779801054801371</v>
      </c>
      <c r="AB140" s="11">
        <v>134.64925052296073</v>
      </c>
      <c r="AC140" s="11">
        <v>549.04548101858268</v>
      </c>
      <c r="AD140" s="11">
        <v>144.05214266712252</v>
      </c>
      <c r="AE140" s="11">
        <v>727.79268009903308</v>
      </c>
      <c r="AF140" s="11">
        <v>289.70770990335603</v>
      </c>
      <c r="AG140" s="11">
        <v>167.80859395982429</v>
      </c>
      <c r="AH140" s="11">
        <v>30.543992495673745</v>
      </c>
      <c r="AI140" s="11">
        <v>748.49570164591466</v>
      </c>
      <c r="AJ140" s="11">
        <v>807.21476762349494</v>
      </c>
      <c r="AK140" s="11">
        <v>829.23720285607226</v>
      </c>
      <c r="AL140" s="11">
        <v>880.36272311176526</v>
      </c>
      <c r="AM140" s="19">
        <f t="shared" si="7"/>
        <v>7453.8061387632733</v>
      </c>
    </row>
    <row r="141" spans="1:39" x14ac:dyDescent="0.25">
      <c r="A141" s="9">
        <v>13</v>
      </c>
      <c r="B141" s="11">
        <v>4</v>
      </c>
      <c r="C141" s="11">
        <v>5</v>
      </c>
      <c r="D141" s="11">
        <v>2</v>
      </c>
      <c r="E141" s="11">
        <v>6</v>
      </c>
      <c r="F141" s="11">
        <v>0</v>
      </c>
      <c r="G141" s="11">
        <v>4</v>
      </c>
      <c r="H141" s="11">
        <v>7</v>
      </c>
      <c r="I141" s="11">
        <v>9</v>
      </c>
      <c r="J141" s="11">
        <v>7</v>
      </c>
      <c r="K141" s="11">
        <v>5</v>
      </c>
      <c r="L141" s="11">
        <v>6</v>
      </c>
      <c r="M141" s="11">
        <v>5</v>
      </c>
      <c r="N141" s="11">
        <v>2</v>
      </c>
      <c r="O141" s="11">
        <v>6</v>
      </c>
      <c r="P141" s="11">
        <v>0</v>
      </c>
      <c r="Q141" s="11">
        <v>0</v>
      </c>
      <c r="R141" s="11">
        <v>3</v>
      </c>
      <c r="S141" s="19">
        <f t="shared" si="6"/>
        <v>71</v>
      </c>
      <c r="U141" s="9">
        <v>13</v>
      </c>
      <c r="V141" s="11">
        <v>0</v>
      </c>
      <c r="W141" s="11">
        <v>0</v>
      </c>
      <c r="X141" s="11">
        <v>254.26155836573372</v>
      </c>
      <c r="Y141" s="11">
        <v>430.94184371768154</v>
      </c>
      <c r="Z141" s="11">
        <v>357.71654140423357</v>
      </c>
      <c r="AA141" s="11">
        <v>346.67563364101193</v>
      </c>
      <c r="AB141" s="11">
        <v>83.76681884681247</v>
      </c>
      <c r="AC141" s="11">
        <v>969.14457786734056</v>
      </c>
      <c r="AD141" s="11">
        <v>531.32308936183074</v>
      </c>
      <c r="AE141" s="11">
        <v>910.79276368432227</v>
      </c>
      <c r="AF141" s="11">
        <v>520.97394595524133</v>
      </c>
      <c r="AG141" s="11">
        <v>959.63672564975491</v>
      </c>
      <c r="AH141" s="11">
        <v>253.60314751410829</v>
      </c>
      <c r="AI141" s="11">
        <v>624.51687768441877</v>
      </c>
      <c r="AJ141" s="11">
        <v>645.59655310629546</v>
      </c>
      <c r="AK141" s="11">
        <v>350.38187776882069</v>
      </c>
      <c r="AL141" s="11">
        <v>56.01511805742598</v>
      </c>
      <c r="AM141" s="19">
        <f t="shared" si="7"/>
        <v>7295.3470726250316</v>
      </c>
    </row>
    <row r="142" spans="1:39" x14ac:dyDescent="0.25">
      <c r="A142" s="9">
        <v>14</v>
      </c>
      <c r="B142" s="11">
        <v>8</v>
      </c>
      <c r="C142" s="11">
        <v>6</v>
      </c>
      <c r="D142" s="11">
        <v>0</v>
      </c>
      <c r="E142" s="11">
        <v>7</v>
      </c>
      <c r="F142" s="11">
        <v>8</v>
      </c>
      <c r="G142" s="11">
        <v>4</v>
      </c>
      <c r="H142" s="11">
        <v>0</v>
      </c>
      <c r="I142" s="11">
        <v>5</v>
      </c>
      <c r="J142" s="11">
        <v>5</v>
      </c>
      <c r="K142" s="11">
        <v>6</v>
      </c>
      <c r="L142" s="11">
        <v>6</v>
      </c>
      <c r="M142" s="11">
        <v>5</v>
      </c>
      <c r="N142" s="11">
        <v>7</v>
      </c>
      <c r="O142" s="11">
        <v>7</v>
      </c>
      <c r="P142" s="11">
        <v>6</v>
      </c>
      <c r="Q142" s="11">
        <v>1</v>
      </c>
      <c r="R142" s="11">
        <v>2</v>
      </c>
      <c r="S142" s="19">
        <f t="shared" si="6"/>
        <v>83</v>
      </c>
      <c r="U142" s="9">
        <v>14</v>
      </c>
      <c r="V142" s="11">
        <v>523.49708105500986</v>
      </c>
      <c r="W142" s="11">
        <v>369.01322011690871</v>
      </c>
      <c r="X142" s="11">
        <v>568.23888375713818</v>
      </c>
      <c r="Y142" s="11">
        <v>155.68976427454629</v>
      </c>
      <c r="Z142" s="11">
        <v>800.89444562240169</v>
      </c>
      <c r="AA142" s="11">
        <v>15.242797903823991</v>
      </c>
      <c r="AB142" s="11">
        <v>905.50748629356258</v>
      </c>
      <c r="AC142" s="11">
        <v>316.49448342588306</v>
      </c>
      <c r="AD142" s="11">
        <v>227.67022811688665</v>
      </c>
      <c r="AE142" s="11">
        <v>301.43737815229997</v>
      </c>
      <c r="AF142" s="11">
        <v>446.94802571779127</v>
      </c>
      <c r="AG142" s="11">
        <v>962.3052562136794</v>
      </c>
      <c r="AH142" s="11">
        <v>84.439165722560489</v>
      </c>
      <c r="AI142" s="11">
        <v>680.17118780844282</v>
      </c>
      <c r="AJ142" s="11">
        <v>782.42038076422148</v>
      </c>
      <c r="AK142" s="11">
        <v>828.50197604684126</v>
      </c>
      <c r="AL142" s="11">
        <v>795.86826009113463</v>
      </c>
      <c r="AM142" s="19">
        <f t="shared" si="7"/>
        <v>8764.3400210831314</v>
      </c>
    </row>
    <row r="143" spans="1:39" x14ac:dyDescent="0.25">
      <c r="A143" s="9">
        <v>15</v>
      </c>
      <c r="B143" s="11">
        <v>0</v>
      </c>
      <c r="C143" s="11">
        <v>1</v>
      </c>
      <c r="D143" s="11">
        <v>8</v>
      </c>
      <c r="E143" s="11">
        <v>6</v>
      </c>
      <c r="F143" s="11">
        <v>9</v>
      </c>
      <c r="G143" s="11">
        <v>9</v>
      </c>
      <c r="H143" s="11">
        <v>7</v>
      </c>
      <c r="I143" s="11">
        <v>3</v>
      </c>
      <c r="J143" s="11">
        <v>3</v>
      </c>
      <c r="K143" s="11">
        <v>4</v>
      </c>
      <c r="L143" s="11">
        <v>8</v>
      </c>
      <c r="M143" s="11">
        <v>2</v>
      </c>
      <c r="N143" s="11">
        <v>5</v>
      </c>
      <c r="O143" s="11">
        <v>7</v>
      </c>
      <c r="P143" s="11">
        <v>7</v>
      </c>
      <c r="Q143" s="11">
        <v>7</v>
      </c>
      <c r="R143" s="11">
        <v>2</v>
      </c>
      <c r="S143" s="19">
        <f t="shared" si="6"/>
        <v>88</v>
      </c>
      <c r="U143" s="9">
        <v>15</v>
      </c>
      <c r="V143" s="11">
        <v>461.22870052979181</v>
      </c>
      <c r="W143" s="11">
        <v>58.563749865726763</v>
      </c>
      <c r="X143" s="11">
        <v>153.416326310736</v>
      </c>
      <c r="Y143" s="11">
        <v>875.39032636681225</v>
      </c>
      <c r="Z143" s="11">
        <v>0</v>
      </c>
      <c r="AA143" s="11">
        <v>676.42817162732069</v>
      </c>
      <c r="AB143" s="11">
        <v>656.55909138561537</v>
      </c>
      <c r="AC143" s="11">
        <v>749.62483901321775</v>
      </c>
      <c r="AD143" s="11">
        <v>222.04088789108724</v>
      </c>
      <c r="AE143" s="11">
        <v>195.30117981087801</v>
      </c>
      <c r="AF143" s="11">
        <v>404.62669777292257</v>
      </c>
      <c r="AG143" s="11">
        <v>753.5270923461884</v>
      </c>
      <c r="AH143" s="11">
        <v>762.80388747806285</v>
      </c>
      <c r="AI143" s="11">
        <v>344.37122726973826</v>
      </c>
      <c r="AJ143" s="11">
        <v>631.48946945675425</v>
      </c>
      <c r="AK143" s="11">
        <v>742.1109622862607</v>
      </c>
      <c r="AL143" s="11">
        <v>667.60537945780379</v>
      </c>
      <c r="AM143" s="19">
        <f t="shared" si="7"/>
        <v>8355.0879888689178</v>
      </c>
    </row>
    <row r="144" spans="1:39" x14ac:dyDescent="0.25">
      <c r="A144" s="9">
        <v>16</v>
      </c>
      <c r="B144" s="11">
        <v>6</v>
      </c>
      <c r="C144" s="11">
        <v>2</v>
      </c>
      <c r="D144" s="11">
        <v>7</v>
      </c>
      <c r="E144" s="11">
        <v>3</v>
      </c>
      <c r="F144" s="11">
        <v>7</v>
      </c>
      <c r="G144" s="11">
        <v>4</v>
      </c>
      <c r="H144" s="11">
        <v>0</v>
      </c>
      <c r="I144" s="11">
        <v>2</v>
      </c>
      <c r="J144" s="11">
        <v>5</v>
      </c>
      <c r="K144" s="11">
        <v>9</v>
      </c>
      <c r="L144" s="11">
        <v>2</v>
      </c>
      <c r="M144" s="11">
        <v>0</v>
      </c>
      <c r="N144" s="11">
        <v>9</v>
      </c>
      <c r="O144" s="11">
        <v>8</v>
      </c>
      <c r="P144" s="11">
        <v>5</v>
      </c>
      <c r="Q144" s="11">
        <v>1</v>
      </c>
      <c r="R144" s="11">
        <v>3</v>
      </c>
      <c r="S144" s="19">
        <f t="shared" si="6"/>
        <v>73</v>
      </c>
      <c r="U144" s="9">
        <v>16</v>
      </c>
      <c r="V144" s="11">
        <v>340.98633486266181</v>
      </c>
      <c r="W144" s="11">
        <v>156.39693796131272</v>
      </c>
      <c r="X144" s="11">
        <v>321.48552866082605</v>
      </c>
      <c r="Y144" s="11">
        <v>994.36459915222474</v>
      </c>
      <c r="Z144" s="11">
        <v>0</v>
      </c>
      <c r="AA144" s="11">
        <v>957.58421137273274</v>
      </c>
      <c r="AB144" s="11">
        <v>688.78701096506222</v>
      </c>
      <c r="AC144" s="11">
        <v>468.79526177831019</v>
      </c>
      <c r="AD144" s="11">
        <v>280.07609071340477</v>
      </c>
      <c r="AE144" s="11">
        <v>49.32108538877722</v>
      </c>
      <c r="AF144" s="11">
        <v>690.88232794166515</v>
      </c>
      <c r="AG144" s="11">
        <v>201.25926546617313</v>
      </c>
      <c r="AH144" s="11">
        <v>536.17948490595222</v>
      </c>
      <c r="AI144" s="11">
        <v>592.16659456707066</v>
      </c>
      <c r="AJ144" s="11">
        <v>315.7688098307604</v>
      </c>
      <c r="AK144" s="11">
        <v>81.579064871572299</v>
      </c>
      <c r="AL144" s="11">
        <v>431.2097609252844</v>
      </c>
      <c r="AM144" s="19">
        <f t="shared" si="7"/>
        <v>7106.8423693637915</v>
      </c>
    </row>
    <row r="145" spans="1:39" x14ac:dyDescent="0.25">
      <c r="A145" s="9">
        <v>17</v>
      </c>
      <c r="B145" s="11">
        <v>9</v>
      </c>
      <c r="C145" s="11">
        <v>1</v>
      </c>
      <c r="D145" s="11">
        <v>8</v>
      </c>
      <c r="E145" s="11">
        <v>3</v>
      </c>
      <c r="F145" s="11">
        <v>7</v>
      </c>
      <c r="G145" s="11">
        <v>7</v>
      </c>
      <c r="H145" s="11">
        <v>4</v>
      </c>
      <c r="I145" s="11">
        <v>5</v>
      </c>
      <c r="J145" s="11">
        <v>2</v>
      </c>
      <c r="K145" s="11">
        <v>7</v>
      </c>
      <c r="L145" s="11">
        <v>5</v>
      </c>
      <c r="M145" s="11">
        <v>3</v>
      </c>
      <c r="N145" s="11">
        <v>7</v>
      </c>
      <c r="O145" s="11">
        <v>7</v>
      </c>
      <c r="P145" s="11">
        <v>1</v>
      </c>
      <c r="Q145" s="11">
        <v>6</v>
      </c>
      <c r="R145" s="11">
        <v>5</v>
      </c>
      <c r="S145" s="19">
        <f t="shared" si="6"/>
        <v>87</v>
      </c>
      <c r="U145" s="9">
        <v>17</v>
      </c>
      <c r="V145" s="11">
        <v>26.725912086554725</v>
      </c>
      <c r="W145" s="11">
        <v>4.8926411217274923</v>
      </c>
      <c r="X145" s="11">
        <v>507.19869447496148</v>
      </c>
      <c r="Y145" s="11">
        <v>132.09705989615094</v>
      </c>
      <c r="Z145" s="11">
        <v>994.03167556339224</v>
      </c>
      <c r="AA145" s="11">
        <v>457.40911732501331</v>
      </c>
      <c r="AB145" s="11">
        <v>511.76950919454953</v>
      </c>
      <c r="AC145" s="11">
        <v>426.42081655507189</v>
      </c>
      <c r="AD145" s="11">
        <v>652.09525764096486</v>
      </c>
      <c r="AE145" s="11">
        <v>824.85768354164509</v>
      </c>
      <c r="AF145" s="11">
        <v>154.4511943255149</v>
      </c>
      <c r="AG145" s="11">
        <v>788.5178906358384</v>
      </c>
      <c r="AH145" s="11">
        <v>933.37683357977164</v>
      </c>
      <c r="AI145" s="11">
        <v>349.37243776462833</v>
      </c>
      <c r="AJ145" s="11">
        <v>682.69797915940489</v>
      </c>
      <c r="AK145" s="11">
        <v>747.00441067744703</v>
      </c>
      <c r="AL145" s="11">
        <v>545.65287297164184</v>
      </c>
      <c r="AM145" s="19">
        <f t="shared" si="7"/>
        <v>8738.5719865142783</v>
      </c>
    </row>
    <row r="146" spans="1:39" x14ac:dyDescent="0.25">
      <c r="A146" s="9">
        <v>18</v>
      </c>
      <c r="B146" s="11">
        <v>1</v>
      </c>
      <c r="C146" s="11">
        <v>0</v>
      </c>
      <c r="D146" s="11">
        <v>2</v>
      </c>
      <c r="E146" s="11">
        <v>0</v>
      </c>
      <c r="F146" s="11">
        <v>4</v>
      </c>
      <c r="G146" s="11">
        <v>9</v>
      </c>
      <c r="H146" s="11">
        <v>6</v>
      </c>
      <c r="I146" s="11">
        <v>5</v>
      </c>
      <c r="J146" s="11">
        <v>3</v>
      </c>
      <c r="K146" s="11">
        <v>2</v>
      </c>
      <c r="L146" s="11">
        <v>1</v>
      </c>
      <c r="M146" s="11">
        <v>7</v>
      </c>
      <c r="N146" s="11">
        <v>4</v>
      </c>
      <c r="O146" s="11">
        <v>2</v>
      </c>
      <c r="P146" s="11">
        <v>5</v>
      </c>
      <c r="Q146" s="11">
        <v>0</v>
      </c>
      <c r="R146" s="11">
        <v>4</v>
      </c>
      <c r="S146" s="19">
        <f t="shared" si="6"/>
        <v>55</v>
      </c>
      <c r="U146" s="9">
        <v>18</v>
      </c>
      <c r="V146" s="11">
        <v>743.39467650593713</v>
      </c>
      <c r="W146" s="11">
        <v>169.0029953855765</v>
      </c>
      <c r="X146" s="11">
        <v>0</v>
      </c>
      <c r="Y146" s="11">
        <v>399.55953105627407</v>
      </c>
      <c r="Z146" s="11">
        <v>757.02362717615904</v>
      </c>
      <c r="AA146" s="11">
        <v>643.6801177859312</v>
      </c>
      <c r="AB146" s="11">
        <v>758.92261515414611</v>
      </c>
      <c r="AC146" s="11">
        <v>175.2938384988052</v>
      </c>
      <c r="AD146" s="11">
        <v>72.048003074592359</v>
      </c>
      <c r="AE146" s="11">
        <v>657.47054249622624</v>
      </c>
      <c r="AF146" s="11">
        <v>354.32154956511863</v>
      </c>
      <c r="AG146" s="11">
        <v>860.04979317585014</v>
      </c>
      <c r="AH146" s="11">
        <v>714.1860163197648</v>
      </c>
      <c r="AI146" s="11">
        <v>545.34787449422777</v>
      </c>
      <c r="AJ146" s="11">
        <v>669.63303442690244</v>
      </c>
      <c r="AK146" s="11">
        <v>0.10693834738717545</v>
      </c>
      <c r="AL146" s="11">
        <v>0</v>
      </c>
      <c r="AM146" s="19">
        <f t="shared" si="7"/>
        <v>7520.0411534628975</v>
      </c>
    </row>
    <row r="147" spans="1:39" x14ac:dyDescent="0.25">
      <c r="A147" s="9">
        <v>19</v>
      </c>
      <c r="B147" s="11">
        <v>0</v>
      </c>
      <c r="C147" s="11">
        <v>4</v>
      </c>
      <c r="D147" s="11">
        <v>1</v>
      </c>
      <c r="E147" s="11">
        <v>1</v>
      </c>
      <c r="F147" s="11">
        <v>3</v>
      </c>
      <c r="G147" s="11">
        <v>7</v>
      </c>
      <c r="H147" s="11">
        <v>4</v>
      </c>
      <c r="I147" s="11">
        <v>7</v>
      </c>
      <c r="J147" s="11">
        <v>8</v>
      </c>
      <c r="K147" s="11">
        <v>4</v>
      </c>
      <c r="L147" s="11">
        <v>9</v>
      </c>
      <c r="M147" s="11">
        <v>5</v>
      </c>
      <c r="N147" s="11">
        <v>4</v>
      </c>
      <c r="O147" s="11">
        <v>8</v>
      </c>
      <c r="P147" s="11">
        <v>8</v>
      </c>
      <c r="Q147" s="11">
        <v>7</v>
      </c>
      <c r="R147" s="11">
        <v>7</v>
      </c>
      <c r="S147" s="19">
        <f t="shared" si="6"/>
        <v>87</v>
      </c>
      <c r="U147" s="9">
        <v>19</v>
      </c>
      <c r="V147" s="11">
        <v>323.67069090511325</v>
      </c>
      <c r="W147" s="11">
        <v>683.47925521140075</v>
      </c>
      <c r="X147" s="11">
        <v>228.11474897936867</v>
      </c>
      <c r="Y147" s="11">
        <v>351.21316615533095</v>
      </c>
      <c r="Z147" s="11">
        <v>756.47977918994593</v>
      </c>
      <c r="AA147" s="11">
        <v>842.42571841155143</v>
      </c>
      <c r="AB147" s="11">
        <v>163.61023074361557</v>
      </c>
      <c r="AC147" s="11">
        <v>373.3559622960845</v>
      </c>
      <c r="AD147" s="11">
        <v>408.48479938522365</v>
      </c>
      <c r="AE147" s="11">
        <v>382.42649777290603</v>
      </c>
      <c r="AF147" s="11">
        <v>371.44612501020123</v>
      </c>
      <c r="AG147" s="11">
        <v>768.07888434181575</v>
      </c>
      <c r="AH147" s="11">
        <v>211.55776189345488</v>
      </c>
      <c r="AI147" s="11">
        <v>318.07983172502105</v>
      </c>
      <c r="AJ147" s="11">
        <v>906.71161208704336</v>
      </c>
      <c r="AK147" s="11">
        <v>385.46492711790967</v>
      </c>
      <c r="AL147" s="11">
        <v>0</v>
      </c>
      <c r="AM147" s="19">
        <f t="shared" si="7"/>
        <v>7474.5999912259867</v>
      </c>
    </row>
    <row r="148" spans="1:39" x14ac:dyDescent="0.25">
      <c r="A148" s="9">
        <v>20</v>
      </c>
      <c r="B148" s="11">
        <v>6</v>
      </c>
      <c r="C148" s="11">
        <v>7</v>
      </c>
      <c r="D148" s="11">
        <v>7</v>
      </c>
      <c r="E148" s="11">
        <v>0</v>
      </c>
      <c r="F148" s="11">
        <v>0</v>
      </c>
      <c r="G148" s="11">
        <v>2</v>
      </c>
      <c r="H148" s="11">
        <v>1</v>
      </c>
      <c r="I148" s="11">
        <v>8</v>
      </c>
      <c r="J148" s="11">
        <v>9</v>
      </c>
      <c r="K148" s="11">
        <v>8</v>
      </c>
      <c r="L148" s="11">
        <v>1</v>
      </c>
      <c r="M148" s="11">
        <v>8</v>
      </c>
      <c r="N148" s="11">
        <v>9</v>
      </c>
      <c r="O148" s="11">
        <v>3</v>
      </c>
      <c r="P148" s="11">
        <v>5</v>
      </c>
      <c r="Q148" s="11">
        <v>7</v>
      </c>
      <c r="R148" s="11">
        <v>4</v>
      </c>
      <c r="S148" s="19">
        <f t="shared" si="6"/>
        <v>85</v>
      </c>
      <c r="U148" s="9">
        <v>20</v>
      </c>
      <c r="V148" s="11">
        <v>180.308061308888</v>
      </c>
      <c r="W148" s="11">
        <v>239.60679644360872</v>
      </c>
      <c r="X148" s="11">
        <v>540.85231792701313</v>
      </c>
      <c r="Y148" s="11">
        <v>732.50895322342535</v>
      </c>
      <c r="Z148" s="11">
        <v>936.03626583268715</v>
      </c>
      <c r="AA148" s="11">
        <v>128.26100953971564</v>
      </c>
      <c r="AB148" s="11">
        <v>731.96133632092972</v>
      </c>
      <c r="AC148" s="11">
        <v>593.18021156213354</v>
      </c>
      <c r="AD148" s="11">
        <v>835.78950818417297</v>
      </c>
      <c r="AE148" s="11">
        <v>602.70254089038724</v>
      </c>
      <c r="AF148" s="11">
        <v>880.87112167348278</v>
      </c>
      <c r="AG148" s="11">
        <v>632.81494039759912</v>
      </c>
      <c r="AH148" s="11">
        <v>0</v>
      </c>
      <c r="AI148" s="11">
        <v>722.91089594563175</v>
      </c>
      <c r="AJ148" s="11">
        <v>590.03131214114205</v>
      </c>
      <c r="AK148" s="11">
        <v>668.73636089559784</v>
      </c>
      <c r="AL148" s="11">
        <v>625.18182993907328</v>
      </c>
      <c r="AM148" s="19">
        <f t="shared" si="7"/>
        <v>9641.753462225488</v>
      </c>
    </row>
    <row r="149" spans="1:39" x14ac:dyDescent="0.25">
      <c r="A149" s="9">
        <v>21</v>
      </c>
      <c r="B149" s="11">
        <v>4</v>
      </c>
      <c r="C149" s="11">
        <v>7</v>
      </c>
      <c r="D149" s="11">
        <v>1</v>
      </c>
      <c r="E149" s="11">
        <v>7</v>
      </c>
      <c r="F149" s="11">
        <v>6</v>
      </c>
      <c r="G149" s="11">
        <v>7</v>
      </c>
      <c r="H149" s="11">
        <v>3</v>
      </c>
      <c r="I149" s="11">
        <v>7</v>
      </c>
      <c r="J149" s="11">
        <v>3</v>
      </c>
      <c r="K149" s="11">
        <v>5</v>
      </c>
      <c r="L149" s="11">
        <v>6</v>
      </c>
      <c r="M149" s="11">
        <v>9</v>
      </c>
      <c r="N149" s="11">
        <v>4</v>
      </c>
      <c r="O149" s="11">
        <v>1</v>
      </c>
      <c r="P149" s="11">
        <v>6</v>
      </c>
      <c r="Q149" s="11">
        <v>8</v>
      </c>
      <c r="R149" s="11">
        <v>1</v>
      </c>
      <c r="S149" s="19">
        <f t="shared" si="6"/>
        <v>85</v>
      </c>
      <c r="U149" s="9">
        <v>21</v>
      </c>
      <c r="V149" s="11">
        <v>965.67901738093633</v>
      </c>
      <c r="W149" s="11">
        <v>688.59001102786192</v>
      </c>
      <c r="X149" s="11">
        <v>413.20608764805576</v>
      </c>
      <c r="Y149" s="11">
        <v>114.84333929798728</v>
      </c>
      <c r="Z149" s="11">
        <v>217.48476880525246</v>
      </c>
      <c r="AA149" s="11">
        <v>856.25337469226054</v>
      </c>
      <c r="AB149" s="11">
        <v>377.22355552920874</v>
      </c>
      <c r="AC149" s="11">
        <v>471.84916463352101</v>
      </c>
      <c r="AD149" s="11">
        <v>662.31231072037428</v>
      </c>
      <c r="AE149" s="11">
        <v>791.47023220053768</v>
      </c>
      <c r="AF149" s="11">
        <v>384.71577356821541</v>
      </c>
      <c r="AG149" s="11">
        <v>665.48035331233655</v>
      </c>
      <c r="AH149" s="11">
        <v>84.521095699087951</v>
      </c>
      <c r="AI149" s="11">
        <v>956.49076191893005</v>
      </c>
      <c r="AJ149" s="11">
        <v>786.24970883800222</v>
      </c>
      <c r="AK149" s="11">
        <v>708.21755873961263</v>
      </c>
      <c r="AL149" s="11">
        <v>603.38485362853669</v>
      </c>
      <c r="AM149" s="19">
        <f t="shared" si="7"/>
        <v>9747.9719676407167</v>
      </c>
    </row>
    <row r="150" spans="1:39" x14ac:dyDescent="0.25">
      <c r="A150" s="9">
        <v>22</v>
      </c>
      <c r="B150" s="11">
        <v>5</v>
      </c>
      <c r="C150" s="11">
        <v>2</v>
      </c>
      <c r="D150" s="11">
        <v>3</v>
      </c>
      <c r="E150" s="11">
        <v>0</v>
      </c>
      <c r="F150" s="11">
        <v>1</v>
      </c>
      <c r="G150" s="11">
        <v>6</v>
      </c>
      <c r="H150" s="11">
        <v>6</v>
      </c>
      <c r="I150" s="11">
        <v>8</v>
      </c>
      <c r="J150" s="11">
        <v>1</v>
      </c>
      <c r="K150" s="11">
        <v>5</v>
      </c>
      <c r="L150" s="11">
        <v>5</v>
      </c>
      <c r="M150" s="11">
        <v>1</v>
      </c>
      <c r="N150" s="11">
        <v>5</v>
      </c>
      <c r="O150" s="11">
        <v>7</v>
      </c>
      <c r="P150" s="11">
        <v>0</v>
      </c>
      <c r="Q150" s="11">
        <v>4</v>
      </c>
      <c r="R150" s="11">
        <v>4</v>
      </c>
      <c r="S150" s="19">
        <f t="shared" si="6"/>
        <v>63</v>
      </c>
      <c r="U150" s="9">
        <v>22</v>
      </c>
      <c r="V150" s="11">
        <v>271.21099349270025</v>
      </c>
      <c r="W150" s="11">
        <v>547.09878894214171</v>
      </c>
      <c r="X150" s="11">
        <v>458.32384724455488</v>
      </c>
      <c r="Y150" s="11">
        <v>737.11277485129995</v>
      </c>
      <c r="Z150" s="11">
        <v>102.86703834623523</v>
      </c>
      <c r="AA150" s="11">
        <v>886.74734712392319</v>
      </c>
      <c r="AB150" s="11">
        <v>880.30005057871767</v>
      </c>
      <c r="AC150" s="11">
        <v>831.2573911850302</v>
      </c>
      <c r="AD150" s="11">
        <v>361.20084513585226</v>
      </c>
      <c r="AE150" s="11">
        <v>511.03753534248818</v>
      </c>
      <c r="AF150" s="11">
        <v>562.46273274162888</v>
      </c>
      <c r="AG150" s="11">
        <v>510.56349501518116</v>
      </c>
      <c r="AH150" s="11">
        <v>612.04205314374633</v>
      </c>
      <c r="AI150" s="11">
        <v>895.40436570209954</v>
      </c>
      <c r="AJ150" s="11">
        <v>796.08464433858364</v>
      </c>
      <c r="AK150" s="11">
        <v>696.48391052029433</v>
      </c>
      <c r="AL150" s="11">
        <v>143.22352589624811</v>
      </c>
      <c r="AM150" s="19">
        <f t="shared" si="7"/>
        <v>9803.4213396007253</v>
      </c>
    </row>
    <row r="151" spans="1:39" x14ac:dyDescent="0.25">
      <c r="A151" s="9">
        <v>23</v>
      </c>
      <c r="B151" s="11">
        <v>3</v>
      </c>
      <c r="C151" s="11">
        <v>4</v>
      </c>
      <c r="D151" s="11">
        <v>1</v>
      </c>
      <c r="E151" s="11">
        <v>5</v>
      </c>
      <c r="F151" s="11">
        <v>3</v>
      </c>
      <c r="G151" s="11">
        <v>3</v>
      </c>
      <c r="H151" s="11">
        <v>4</v>
      </c>
      <c r="I151" s="11">
        <v>1</v>
      </c>
      <c r="J151" s="11">
        <v>7</v>
      </c>
      <c r="K151" s="11">
        <v>6</v>
      </c>
      <c r="L151" s="11">
        <v>1</v>
      </c>
      <c r="M151" s="11">
        <v>6</v>
      </c>
      <c r="N151" s="11">
        <v>0</v>
      </c>
      <c r="O151" s="11">
        <v>2</v>
      </c>
      <c r="P151" s="11">
        <v>9</v>
      </c>
      <c r="Q151" s="11">
        <v>5</v>
      </c>
      <c r="R151" s="11">
        <v>5</v>
      </c>
      <c r="S151" s="19">
        <f t="shared" si="6"/>
        <v>65</v>
      </c>
      <c r="U151" s="9">
        <v>23</v>
      </c>
      <c r="V151" s="11">
        <v>639.50521219199402</v>
      </c>
      <c r="W151" s="11">
        <v>4.596993795488391</v>
      </c>
      <c r="X151" s="11">
        <v>386.94289984574704</v>
      </c>
      <c r="Y151" s="11">
        <v>413.61366957735635</v>
      </c>
      <c r="Z151" s="11">
        <v>199.0067491217402</v>
      </c>
      <c r="AA151" s="11">
        <v>885.56278547145587</v>
      </c>
      <c r="AB151" s="11">
        <v>796.23478456361011</v>
      </c>
      <c r="AC151" s="11">
        <v>554.54571954182506</v>
      </c>
      <c r="AD151" s="11">
        <v>0</v>
      </c>
      <c r="AE151" s="11">
        <v>660.14248617657222</v>
      </c>
      <c r="AF151" s="11">
        <v>12.712917084330755</v>
      </c>
      <c r="AG151" s="11">
        <v>918.26578376120153</v>
      </c>
      <c r="AH151" s="11">
        <v>660.29889254782574</v>
      </c>
      <c r="AI151" s="11">
        <v>355.95364770823113</v>
      </c>
      <c r="AJ151" s="11">
        <v>135.01519179579046</v>
      </c>
      <c r="AK151" s="11">
        <v>244.44539129940867</v>
      </c>
      <c r="AL151" s="11">
        <v>160.42302687262156</v>
      </c>
      <c r="AM151" s="19">
        <f t="shared" si="7"/>
        <v>7027.2661513551975</v>
      </c>
    </row>
    <row r="152" spans="1:39" x14ac:dyDescent="0.25">
      <c r="A152" s="9">
        <v>24</v>
      </c>
      <c r="B152" s="11">
        <v>0</v>
      </c>
      <c r="C152" s="11">
        <v>3</v>
      </c>
      <c r="D152" s="11">
        <v>2</v>
      </c>
      <c r="E152" s="11">
        <v>3</v>
      </c>
      <c r="F152" s="11">
        <v>1</v>
      </c>
      <c r="G152" s="11">
        <v>5</v>
      </c>
      <c r="H152" s="11">
        <v>2</v>
      </c>
      <c r="I152" s="11">
        <v>1</v>
      </c>
      <c r="J152" s="11">
        <v>0</v>
      </c>
      <c r="K152" s="11">
        <v>6</v>
      </c>
      <c r="L152" s="11">
        <v>0</v>
      </c>
      <c r="M152" s="11">
        <v>4</v>
      </c>
      <c r="N152" s="11">
        <v>8</v>
      </c>
      <c r="O152" s="11">
        <v>6</v>
      </c>
      <c r="P152" s="11">
        <v>1</v>
      </c>
      <c r="Q152" s="11">
        <v>4</v>
      </c>
      <c r="R152" s="11">
        <v>0</v>
      </c>
      <c r="S152" s="19">
        <f t="shared" si="6"/>
        <v>46</v>
      </c>
      <c r="U152" s="9">
        <v>24</v>
      </c>
      <c r="V152" s="11">
        <v>169.91865301638421</v>
      </c>
      <c r="W152" s="11">
        <v>36.081958413646475</v>
      </c>
      <c r="X152" s="11">
        <v>30.582618763418722</v>
      </c>
      <c r="Y152" s="11">
        <v>330.08206478143029</v>
      </c>
      <c r="Z152" s="11">
        <v>698.16797730282644</v>
      </c>
      <c r="AA152" s="11">
        <v>247.32066002995089</v>
      </c>
      <c r="AB152" s="11">
        <v>672.12981934461959</v>
      </c>
      <c r="AC152" s="11">
        <v>49.660673372611711</v>
      </c>
      <c r="AD152" s="11">
        <v>0</v>
      </c>
      <c r="AE152" s="11">
        <v>46.700735589913059</v>
      </c>
      <c r="AF152" s="11">
        <v>802.12864412613055</v>
      </c>
      <c r="AG152" s="11">
        <v>778.08566347359522</v>
      </c>
      <c r="AH152" s="11">
        <v>544.55878661319571</v>
      </c>
      <c r="AI152" s="11">
        <v>714.97613883918143</v>
      </c>
      <c r="AJ152" s="11">
        <v>289.75655909098475</v>
      </c>
      <c r="AK152" s="11">
        <v>657.23928757129386</v>
      </c>
      <c r="AL152" s="11">
        <v>670.99437651928872</v>
      </c>
      <c r="AM152" s="19">
        <f t="shared" si="7"/>
        <v>6738.3846168484715</v>
      </c>
    </row>
    <row r="153" spans="1:39" x14ac:dyDescent="0.25">
      <c r="A153" s="9">
        <v>25</v>
      </c>
      <c r="B153" s="11">
        <v>4</v>
      </c>
      <c r="C153" s="11">
        <v>4</v>
      </c>
      <c r="D153" s="11">
        <v>3</v>
      </c>
      <c r="E153" s="11">
        <v>0</v>
      </c>
      <c r="F153" s="11">
        <v>0</v>
      </c>
      <c r="G153" s="11">
        <v>6</v>
      </c>
      <c r="H153" s="11">
        <v>9</v>
      </c>
      <c r="I153" s="11">
        <v>5</v>
      </c>
      <c r="J153" s="11">
        <v>7</v>
      </c>
      <c r="K153" s="11">
        <v>4</v>
      </c>
      <c r="L153" s="11">
        <v>5</v>
      </c>
      <c r="M153" s="11">
        <v>7</v>
      </c>
      <c r="N153" s="11">
        <v>3</v>
      </c>
      <c r="O153" s="11">
        <v>6</v>
      </c>
      <c r="P153" s="11">
        <v>3</v>
      </c>
      <c r="Q153" s="11">
        <v>1</v>
      </c>
      <c r="R153" s="11">
        <v>6</v>
      </c>
      <c r="S153" s="19">
        <f t="shared" si="6"/>
        <v>73</v>
      </c>
      <c r="U153" s="9">
        <v>25</v>
      </c>
      <c r="V153" s="11">
        <v>539.293710652801</v>
      </c>
      <c r="W153" s="11">
        <v>324.96134414569508</v>
      </c>
      <c r="X153" s="11">
        <v>288.94742376937523</v>
      </c>
      <c r="Y153" s="11">
        <v>802.28820635680404</v>
      </c>
      <c r="Z153" s="11">
        <v>385.50829383786635</v>
      </c>
      <c r="AA153" s="11">
        <v>724.75755409214355</v>
      </c>
      <c r="AB153" s="11">
        <v>51.442761444395416</v>
      </c>
      <c r="AC153" s="11">
        <v>442.24594488618584</v>
      </c>
      <c r="AD153" s="11">
        <v>189.7583852426452</v>
      </c>
      <c r="AE153" s="11">
        <v>102.11362634541831</v>
      </c>
      <c r="AF153" s="11">
        <v>513.09063428438435</v>
      </c>
      <c r="AG153" s="11">
        <v>468.33721854387221</v>
      </c>
      <c r="AH153" s="11">
        <v>187.0910905358283</v>
      </c>
      <c r="AI153" s="11">
        <v>835.74233767483042</v>
      </c>
      <c r="AJ153" s="11">
        <v>446.53618285561282</v>
      </c>
      <c r="AK153" s="11">
        <v>62.597805242298634</v>
      </c>
      <c r="AL153" s="11">
        <v>176.6638252564222</v>
      </c>
      <c r="AM153" s="19">
        <f t="shared" si="7"/>
        <v>6541.3763451665791</v>
      </c>
    </row>
    <row r="154" spans="1:39" x14ac:dyDescent="0.25">
      <c r="A154" s="9">
        <v>26</v>
      </c>
      <c r="B154" s="11">
        <v>2</v>
      </c>
      <c r="C154" s="11">
        <v>0</v>
      </c>
      <c r="D154" s="11">
        <v>4</v>
      </c>
      <c r="E154" s="11">
        <v>2</v>
      </c>
      <c r="F154" s="11">
        <v>6</v>
      </c>
      <c r="G154" s="11">
        <v>1</v>
      </c>
      <c r="H154" s="11">
        <v>6</v>
      </c>
      <c r="I154" s="11">
        <v>4</v>
      </c>
      <c r="J154" s="11">
        <v>9</v>
      </c>
      <c r="K154" s="11">
        <v>7</v>
      </c>
      <c r="L154" s="11">
        <v>4</v>
      </c>
      <c r="M154" s="11">
        <v>0</v>
      </c>
      <c r="N154" s="11">
        <v>7</v>
      </c>
      <c r="O154" s="11">
        <v>1</v>
      </c>
      <c r="P154" s="11">
        <v>6</v>
      </c>
      <c r="Q154" s="11">
        <v>2</v>
      </c>
      <c r="R154" s="11">
        <v>7</v>
      </c>
      <c r="S154" s="19">
        <f t="shared" si="6"/>
        <v>68</v>
      </c>
      <c r="U154" s="9">
        <v>26</v>
      </c>
      <c r="V154" s="11">
        <v>512.31306627524827</v>
      </c>
      <c r="W154" s="11">
        <v>0</v>
      </c>
      <c r="X154" s="11">
        <v>711.66789607348414</v>
      </c>
      <c r="Y154" s="11">
        <v>882.36115351967146</v>
      </c>
      <c r="Z154" s="11">
        <v>692.85925944127416</v>
      </c>
      <c r="AA154" s="11">
        <v>574.0641415616119</v>
      </c>
      <c r="AB154" s="11">
        <v>94.973222481609326</v>
      </c>
      <c r="AC154" s="11">
        <v>681.64042550937074</v>
      </c>
      <c r="AD154" s="11">
        <v>93.15969941819624</v>
      </c>
      <c r="AE154" s="11">
        <v>180.05111927513295</v>
      </c>
      <c r="AF154" s="11">
        <v>173.03807113002955</v>
      </c>
      <c r="AG154" s="11">
        <v>609.15675752349671</v>
      </c>
      <c r="AH154" s="11">
        <v>712.51200745457822</v>
      </c>
      <c r="AI154" s="11">
        <v>407.38894468172816</v>
      </c>
      <c r="AJ154" s="11">
        <v>511.40806690204931</v>
      </c>
      <c r="AK154" s="11">
        <v>478.16420079518241</v>
      </c>
      <c r="AL154" s="11">
        <v>0</v>
      </c>
      <c r="AM154" s="19">
        <f t="shared" si="7"/>
        <v>7314.7580320426641</v>
      </c>
    </row>
    <row r="155" spans="1:39" x14ac:dyDescent="0.25">
      <c r="A155" s="9">
        <v>27</v>
      </c>
      <c r="B155" s="11">
        <v>7</v>
      </c>
      <c r="C155" s="11">
        <v>7</v>
      </c>
      <c r="D155" s="11">
        <v>4</v>
      </c>
      <c r="E155" s="11">
        <v>6</v>
      </c>
      <c r="F155" s="11">
        <v>8</v>
      </c>
      <c r="G155" s="11">
        <v>2</v>
      </c>
      <c r="H155" s="11">
        <v>2</v>
      </c>
      <c r="I155" s="11">
        <v>8</v>
      </c>
      <c r="J155" s="11">
        <v>3</v>
      </c>
      <c r="K155" s="11">
        <v>7</v>
      </c>
      <c r="L155" s="11">
        <v>8</v>
      </c>
      <c r="M155" s="11">
        <v>1</v>
      </c>
      <c r="N155" s="11">
        <v>5</v>
      </c>
      <c r="O155" s="11">
        <v>0</v>
      </c>
      <c r="P155" s="11">
        <v>1</v>
      </c>
      <c r="Q155" s="11">
        <v>4</v>
      </c>
      <c r="R155" s="11">
        <v>6</v>
      </c>
      <c r="S155" s="19">
        <f t="shared" si="6"/>
        <v>79</v>
      </c>
      <c r="U155" s="9">
        <v>27</v>
      </c>
      <c r="V155" s="11">
        <v>669.03065299434229</v>
      </c>
      <c r="W155" s="11">
        <v>680.80823913655081</v>
      </c>
      <c r="X155" s="11">
        <v>322.66299046470448</v>
      </c>
      <c r="Y155" s="11">
        <v>913.42270220080854</v>
      </c>
      <c r="Z155" s="11">
        <v>741.28893173354948</v>
      </c>
      <c r="AA155" s="11">
        <v>414.51972933257997</v>
      </c>
      <c r="AB155" s="11">
        <v>543.65841361644436</v>
      </c>
      <c r="AC155" s="11">
        <v>914.82929283588658</v>
      </c>
      <c r="AD155" s="11">
        <v>655.52220736878655</v>
      </c>
      <c r="AE155" s="11">
        <v>308.80315790603942</v>
      </c>
      <c r="AF155" s="11">
        <v>165.44872690642009</v>
      </c>
      <c r="AG155" s="11">
        <v>193.29902253636021</v>
      </c>
      <c r="AH155" s="11">
        <v>575.18648941244794</v>
      </c>
      <c r="AI155" s="11">
        <v>79.884810720416311</v>
      </c>
      <c r="AJ155" s="11">
        <v>344.71962237165519</v>
      </c>
      <c r="AK155" s="11">
        <v>726.53221856827622</v>
      </c>
      <c r="AL155" s="11">
        <v>392.92961098247827</v>
      </c>
      <c r="AM155" s="19">
        <f t="shared" si="7"/>
        <v>8642.5468190877491</v>
      </c>
    </row>
    <row r="156" spans="1:39" x14ac:dyDescent="0.25">
      <c r="A156" s="9">
        <v>28</v>
      </c>
      <c r="B156" s="11">
        <v>10</v>
      </c>
      <c r="C156" s="11">
        <v>2</v>
      </c>
      <c r="D156" s="11">
        <v>2</v>
      </c>
      <c r="E156" s="11">
        <v>3</v>
      </c>
      <c r="F156" s="11">
        <v>3</v>
      </c>
      <c r="G156" s="11">
        <v>0</v>
      </c>
      <c r="H156" s="11">
        <v>6</v>
      </c>
      <c r="I156" s="11">
        <v>7</v>
      </c>
      <c r="J156" s="11">
        <v>8</v>
      </c>
      <c r="K156" s="11">
        <v>6</v>
      </c>
      <c r="L156" s="11">
        <v>6</v>
      </c>
      <c r="M156" s="11">
        <v>6</v>
      </c>
      <c r="N156" s="11">
        <v>6</v>
      </c>
      <c r="O156" s="11">
        <v>7</v>
      </c>
      <c r="P156" s="11">
        <v>1</v>
      </c>
      <c r="Q156" s="11">
        <v>8</v>
      </c>
      <c r="R156" s="11">
        <v>4</v>
      </c>
      <c r="S156" s="19">
        <f t="shared" si="6"/>
        <v>85</v>
      </c>
      <c r="U156" s="9">
        <v>28</v>
      </c>
      <c r="V156" s="11">
        <v>443.67576550362696</v>
      </c>
      <c r="W156" s="11">
        <v>198.59827140702714</v>
      </c>
      <c r="X156" s="11">
        <v>239.81278598368428</v>
      </c>
      <c r="Y156" s="11">
        <v>731.66792414798067</v>
      </c>
      <c r="Z156" s="11">
        <v>0.84666137642874784</v>
      </c>
      <c r="AA156" s="11">
        <v>373.26049983620345</v>
      </c>
      <c r="AB156" s="11">
        <v>523.48132395327184</v>
      </c>
      <c r="AC156" s="11">
        <v>33.468237878834458</v>
      </c>
      <c r="AD156" s="11">
        <v>215.33706628639271</v>
      </c>
      <c r="AE156" s="11">
        <v>663.15455124928201</v>
      </c>
      <c r="AF156" s="11">
        <v>55.207921149283635</v>
      </c>
      <c r="AG156" s="11">
        <v>600.15451222408444</v>
      </c>
      <c r="AH156" s="11">
        <v>178.75612632095317</v>
      </c>
      <c r="AI156" s="11">
        <v>575.8443062871429</v>
      </c>
      <c r="AJ156" s="11">
        <v>172.31720922838457</v>
      </c>
      <c r="AK156" s="11">
        <v>499.52832955598547</v>
      </c>
      <c r="AL156" s="11">
        <v>773.49719706409621</v>
      </c>
      <c r="AM156" s="19">
        <f t="shared" si="7"/>
        <v>6278.6086894526643</v>
      </c>
    </row>
    <row r="157" spans="1:39" x14ac:dyDescent="0.25">
      <c r="A157" s="9">
        <v>29</v>
      </c>
      <c r="B157" s="11">
        <v>9</v>
      </c>
      <c r="C157" s="11">
        <v>6</v>
      </c>
      <c r="D157" s="11">
        <v>7</v>
      </c>
      <c r="E157" s="11">
        <v>1</v>
      </c>
      <c r="F157" s="11">
        <v>8</v>
      </c>
      <c r="G157" s="11">
        <v>5</v>
      </c>
      <c r="H157" s="11">
        <v>2</v>
      </c>
      <c r="I157" s="11">
        <v>8</v>
      </c>
      <c r="J157" s="11">
        <v>0</v>
      </c>
      <c r="K157" s="11">
        <v>9</v>
      </c>
      <c r="L157" s="11">
        <v>2</v>
      </c>
      <c r="M157" s="11">
        <v>4</v>
      </c>
      <c r="N157" s="11">
        <v>1</v>
      </c>
      <c r="O157" s="11">
        <v>9</v>
      </c>
      <c r="P157" s="11">
        <v>3</v>
      </c>
      <c r="Q157" s="11">
        <v>4</v>
      </c>
      <c r="R157" s="11">
        <v>1</v>
      </c>
      <c r="S157" s="19">
        <f t="shared" si="6"/>
        <v>79</v>
      </c>
      <c r="U157" s="9">
        <v>29</v>
      </c>
      <c r="V157" s="11">
        <v>193.74614620881957</v>
      </c>
      <c r="W157" s="11">
        <v>826.92686299519369</v>
      </c>
      <c r="X157" s="11">
        <v>459.1259161309693</v>
      </c>
      <c r="Y157" s="11">
        <v>0</v>
      </c>
      <c r="Z157" s="11">
        <v>0</v>
      </c>
      <c r="AA157" s="11">
        <v>690.71347176432391</v>
      </c>
      <c r="AB157" s="11">
        <v>344.51633630891155</v>
      </c>
      <c r="AC157" s="11">
        <v>649.5927402853431</v>
      </c>
      <c r="AD157" s="11">
        <v>168.00079151856661</v>
      </c>
      <c r="AE157" s="11">
        <v>930.24140416461512</v>
      </c>
      <c r="AF157" s="11">
        <v>480.281711891442</v>
      </c>
      <c r="AG157" s="11">
        <v>422.35481936665167</v>
      </c>
      <c r="AH157" s="11">
        <v>179.09372040284265</v>
      </c>
      <c r="AI157" s="11">
        <v>404.38335106136481</v>
      </c>
      <c r="AJ157" s="11">
        <v>276.84730742551545</v>
      </c>
      <c r="AK157" s="11">
        <v>85.448044224847862</v>
      </c>
      <c r="AL157" s="11">
        <v>117.57308646119924</v>
      </c>
      <c r="AM157" s="19">
        <f t="shared" si="7"/>
        <v>6228.8457102106058</v>
      </c>
    </row>
    <row r="158" spans="1:39" x14ac:dyDescent="0.25">
      <c r="A158" s="9">
        <v>30</v>
      </c>
      <c r="B158" s="11">
        <v>0</v>
      </c>
      <c r="C158" s="11">
        <v>3</v>
      </c>
      <c r="D158" s="11">
        <v>1</v>
      </c>
      <c r="E158" s="11">
        <v>7</v>
      </c>
      <c r="F158" s="11">
        <v>9</v>
      </c>
      <c r="G158" s="11">
        <v>8</v>
      </c>
      <c r="H158" s="11">
        <v>4</v>
      </c>
      <c r="I158" s="11">
        <v>8</v>
      </c>
      <c r="J158" s="11">
        <v>6</v>
      </c>
      <c r="K158" s="11">
        <v>6</v>
      </c>
      <c r="L158" s="11">
        <v>0</v>
      </c>
      <c r="M158" s="11">
        <v>0</v>
      </c>
      <c r="N158" s="11">
        <v>0</v>
      </c>
      <c r="O158" s="11">
        <v>5</v>
      </c>
      <c r="P158" s="11">
        <v>0</v>
      </c>
      <c r="Q158" s="11">
        <v>8</v>
      </c>
      <c r="R158" s="11">
        <v>8</v>
      </c>
      <c r="S158" s="19">
        <f t="shared" si="6"/>
        <v>73</v>
      </c>
      <c r="U158" s="9">
        <v>30</v>
      </c>
      <c r="V158" s="11">
        <v>568.92074967944711</v>
      </c>
      <c r="W158" s="11">
        <v>359.67086902145115</v>
      </c>
      <c r="X158" s="11">
        <v>846.77207551974993</v>
      </c>
      <c r="Y158" s="11">
        <v>628.1699121135016</v>
      </c>
      <c r="Z158" s="11">
        <v>739.90731148562406</v>
      </c>
      <c r="AA158" s="11">
        <v>11.353590334759801</v>
      </c>
      <c r="AB158" s="11">
        <v>905.09311210967303</v>
      </c>
      <c r="AC158" s="11">
        <v>751.20212045621076</v>
      </c>
      <c r="AD158" s="11">
        <v>928.18962017117917</v>
      </c>
      <c r="AE158" s="11">
        <v>971.69215113978873</v>
      </c>
      <c r="AF158" s="11">
        <v>558.74736123914238</v>
      </c>
      <c r="AG158" s="11">
        <v>936.06901262072427</v>
      </c>
      <c r="AH158" s="11">
        <v>866.54921439495956</v>
      </c>
      <c r="AI158" s="11">
        <v>501.04458692324084</v>
      </c>
      <c r="AJ158" s="11">
        <v>54.109402744222045</v>
      </c>
      <c r="AK158" s="11">
        <v>986.44714618454964</v>
      </c>
      <c r="AL158" s="11">
        <v>158.71891700604169</v>
      </c>
      <c r="AM158" s="19">
        <f t="shared" si="7"/>
        <v>10772.657153144264</v>
      </c>
    </row>
    <row r="159" spans="1:39" x14ac:dyDescent="0.25">
      <c r="A159" s="9">
        <v>31</v>
      </c>
      <c r="B159" s="11">
        <v>4</v>
      </c>
      <c r="C159" s="11">
        <v>0</v>
      </c>
      <c r="D159" s="11">
        <v>0</v>
      </c>
      <c r="E159" s="11">
        <v>6</v>
      </c>
      <c r="F159" s="11">
        <v>6</v>
      </c>
      <c r="G159" s="11">
        <v>3</v>
      </c>
      <c r="H159" s="11">
        <v>1</v>
      </c>
      <c r="I159" s="11">
        <v>7</v>
      </c>
      <c r="J159" s="11">
        <v>1</v>
      </c>
      <c r="K159" s="11">
        <v>1</v>
      </c>
      <c r="L159" s="11">
        <v>9</v>
      </c>
      <c r="M159" s="11">
        <v>7</v>
      </c>
      <c r="N159" s="11">
        <v>9</v>
      </c>
      <c r="O159" s="11">
        <v>8</v>
      </c>
      <c r="P159" s="11">
        <v>3</v>
      </c>
      <c r="Q159" s="11">
        <v>9</v>
      </c>
      <c r="R159" s="11">
        <v>4</v>
      </c>
      <c r="S159" s="19">
        <f t="shared" si="6"/>
        <v>78</v>
      </c>
      <c r="U159" s="9">
        <v>31</v>
      </c>
      <c r="V159" s="11">
        <v>968.92439361587935</v>
      </c>
      <c r="W159" s="11">
        <v>83.913148589793821</v>
      </c>
      <c r="X159" s="11">
        <v>165.91666952587315</v>
      </c>
      <c r="Y159" s="11">
        <v>299.84877672154676</v>
      </c>
      <c r="Z159" s="11">
        <v>676.11406882925462</v>
      </c>
      <c r="AA159" s="11">
        <v>602.44767772348621</v>
      </c>
      <c r="AB159" s="11">
        <v>490.89973756006731</v>
      </c>
      <c r="AC159" s="11">
        <v>607.91917456935039</v>
      </c>
      <c r="AD159" s="11">
        <v>295.65815832546048</v>
      </c>
      <c r="AE159" s="11">
        <v>951.0094469522594</v>
      </c>
      <c r="AF159" s="11">
        <v>751.89208067641903</v>
      </c>
      <c r="AG159" s="11">
        <v>672.86040026565649</v>
      </c>
      <c r="AH159" s="11">
        <v>310.29390693157956</v>
      </c>
      <c r="AI159" s="11">
        <v>652.86963390295466</v>
      </c>
      <c r="AJ159" s="11">
        <v>0</v>
      </c>
      <c r="AK159" s="11">
        <v>762.73992673709836</v>
      </c>
      <c r="AL159" s="11">
        <v>537.27888645146663</v>
      </c>
      <c r="AM159" s="19">
        <f t="shared" si="7"/>
        <v>8830.5860873781457</v>
      </c>
    </row>
    <row r="160" spans="1:39" x14ac:dyDescent="0.25">
      <c r="A160" s="9">
        <v>32</v>
      </c>
      <c r="B160" s="11">
        <v>1</v>
      </c>
      <c r="C160" s="11">
        <v>0</v>
      </c>
      <c r="D160" s="11">
        <v>6</v>
      </c>
      <c r="E160" s="11">
        <v>6</v>
      </c>
      <c r="F160" s="11">
        <v>4</v>
      </c>
      <c r="G160" s="11">
        <v>3</v>
      </c>
      <c r="H160" s="11">
        <v>6</v>
      </c>
      <c r="I160" s="11">
        <v>1</v>
      </c>
      <c r="J160" s="11">
        <v>3</v>
      </c>
      <c r="K160" s="11">
        <v>3</v>
      </c>
      <c r="L160" s="11">
        <v>6</v>
      </c>
      <c r="M160" s="11">
        <v>1</v>
      </c>
      <c r="N160" s="11">
        <v>0</v>
      </c>
      <c r="O160" s="11">
        <v>3</v>
      </c>
      <c r="P160" s="11">
        <v>5</v>
      </c>
      <c r="Q160" s="11">
        <v>0</v>
      </c>
      <c r="R160" s="11">
        <v>1</v>
      </c>
      <c r="S160" s="19">
        <f t="shared" si="6"/>
        <v>49</v>
      </c>
      <c r="U160" s="9">
        <v>32</v>
      </c>
      <c r="V160" s="11">
        <v>302.56466320567768</v>
      </c>
      <c r="W160" s="11">
        <v>472.20869981198888</v>
      </c>
      <c r="X160" s="11">
        <v>752.75425521908414</v>
      </c>
      <c r="Y160" s="11">
        <v>729.26091795551213</v>
      </c>
      <c r="Z160" s="11">
        <v>907.17993120842277</v>
      </c>
      <c r="AA160" s="11">
        <v>803.38361321513776</v>
      </c>
      <c r="AB160" s="11">
        <v>829.62104689481646</v>
      </c>
      <c r="AC160" s="11">
        <v>605.95629604994929</v>
      </c>
      <c r="AD160" s="11">
        <v>392.7701679647576</v>
      </c>
      <c r="AE160" s="11">
        <v>231.82199375805089</v>
      </c>
      <c r="AF160" s="11">
        <v>415.53838498496907</v>
      </c>
      <c r="AG160" s="11">
        <v>920.16923274432395</v>
      </c>
      <c r="AH160" s="11">
        <v>265.14907663173682</v>
      </c>
      <c r="AI160" s="11">
        <v>967.28618402878396</v>
      </c>
      <c r="AJ160" s="11">
        <v>548.78713717852258</v>
      </c>
      <c r="AK160" s="11">
        <v>781.36794384914583</v>
      </c>
      <c r="AL160" s="11">
        <v>298.68188723874823</v>
      </c>
      <c r="AM160" s="19">
        <f t="shared" si="7"/>
        <v>10224.501431939627</v>
      </c>
    </row>
    <row r="161" spans="1:39" x14ac:dyDescent="0.25">
      <c r="A161" s="9">
        <v>33</v>
      </c>
      <c r="B161" s="11">
        <v>1</v>
      </c>
      <c r="C161" s="11">
        <v>1</v>
      </c>
      <c r="D161" s="11">
        <v>2</v>
      </c>
      <c r="E161" s="11">
        <v>1</v>
      </c>
      <c r="F161" s="11">
        <v>3</v>
      </c>
      <c r="G161" s="11">
        <v>3</v>
      </c>
      <c r="H161" s="11">
        <v>6</v>
      </c>
      <c r="I161" s="11">
        <v>5</v>
      </c>
      <c r="J161" s="11">
        <v>0</v>
      </c>
      <c r="K161" s="11">
        <v>2</v>
      </c>
      <c r="L161" s="11">
        <v>8</v>
      </c>
      <c r="M161" s="11">
        <v>5</v>
      </c>
      <c r="N161" s="11">
        <v>6</v>
      </c>
      <c r="O161" s="11">
        <v>6</v>
      </c>
      <c r="P161" s="11">
        <v>2</v>
      </c>
      <c r="Q161" s="11">
        <v>0</v>
      </c>
      <c r="R161" s="11">
        <v>2</v>
      </c>
      <c r="S161" s="19">
        <f t="shared" si="6"/>
        <v>53</v>
      </c>
      <c r="U161" s="9">
        <v>33</v>
      </c>
      <c r="V161" s="11">
        <v>920.84138269055109</v>
      </c>
      <c r="W161" s="11">
        <v>788.21428735772281</v>
      </c>
      <c r="X161" s="11">
        <v>615.34874227722355</v>
      </c>
      <c r="Y161" s="11">
        <v>962.44601782509335</v>
      </c>
      <c r="Z161" s="11">
        <v>789.68193266575076</v>
      </c>
      <c r="AA161" s="11">
        <v>475.18403367233577</v>
      </c>
      <c r="AB161" s="11">
        <v>534.7835474203946</v>
      </c>
      <c r="AC161" s="11">
        <v>885.75761241454302</v>
      </c>
      <c r="AD161" s="11">
        <v>929.0871378235646</v>
      </c>
      <c r="AE161" s="11">
        <v>859.35491715580019</v>
      </c>
      <c r="AF161" s="11">
        <v>0</v>
      </c>
      <c r="AG161" s="11">
        <v>393.74032357175423</v>
      </c>
      <c r="AH161" s="11">
        <v>332.00885179892202</v>
      </c>
      <c r="AI161" s="11">
        <v>738.19271157799938</v>
      </c>
      <c r="AJ161" s="11">
        <v>791.99012288480935</v>
      </c>
      <c r="AK161" s="11">
        <v>696.89700384764728</v>
      </c>
      <c r="AL161" s="11">
        <v>879.66546279648412</v>
      </c>
      <c r="AM161" s="19">
        <f t="shared" si="7"/>
        <v>11593.194087780596</v>
      </c>
    </row>
    <row r="162" spans="1:39" x14ac:dyDescent="0.25">
      <c r="A162" s="9">
        <v>34</v>
      </c>
      <c r="B162" s="11">
        <v>1</v>
      </c>
      <c r="C162" s="11">
        <v>5</v>
      </c>
      <c r="D162" s="11">
        <v>0</v>
      </c>
      <c r="E162" s="11">
        <v>1</v>
      </c>
      <c r="F162" s="11">
        <v>6</v>
      </c>
      <c r="G162" s="11">
        <v>7</v>
      </c>
      <c r="H162" s="11">
        <v>5</v>
      </c>
      <c r="I162" s="11">
        <v>6</v>
      </c>
      <c r="J162" s="11">
        <v>3</v>
      </c>
      <c r="K162" s="11">
        <v>2</v>
      </c>
      <c r="L162" s="11">
        <v>1</v>
      </c>
      <c r="M162" s="11">
        <v>6</v>
      </c>
      <c r="N162" s="11">
        <v>5</v>
      </c>
      <c r="O162" s="11">
        <v>0</v>
      </c>
      <c r="P162" s="11">
        <v>4</v>
      </c>
      <c r="Q162" s="11">
        <v>9</v>
      </c>
      <c r="R162" s="11">
        <v>8</v>
      </c>
      <c r="S162" s="19">
        <f t="shared" si="6"/>
        <v>69</v>
      </c>
      <c r="U162" s="9">
        <v>34</v>
      </c>
      <c r="V162" s="11">
        <v>604.17486927413302</v>
      </c>
      <c r="W162" s="11">
        <v>679.04295563767243</v>
      </c>
      <c r="X162" s="11">
        <v>923.76853411314391</v>
      </c>
      <c r="Y162" s="11">
        <v>328.56977829346732</v>
      </c>
      <c r="Z162" s="11">
        <v>35.884338765229451</v>
      </c>
      <c r="AA162" s="11">
        <v>55.169496557543994</v>
      </c>
      <c r="AB162" s="11">
        <v>577.02132249032275</v>
      </c>
      <c r="AC162" s="11">
        <v>229.81179360646254</v>
      </c>
      <c r="AD162" s="11">
        <v>469.61555533885837</v>
      </c>
      <c r="AE162" s="11">
        <v>536.16240937397765</v>
      </c>
      <c r="AF162" s="11">
        <v>0</v>
      </c>
      <c r="AG162" s="11">
        <v>538.87590642070666</v>
      </c>
      <c r="AH162" s="11">
        <v>464.5592296948584</v>
      </c>
      <c r="AI162" s="11">
        <v>404.67636536367758</v>
      </c>
      <c r="AJ162" s="11">
        <v>182.86964642016235</v>
      </c>
      <c r="AK162" s="11">
        <v>706.0159642595894</v>
      </c>
      <c r="AL162" s="11">
        <v>124.19669715165116</v>
      </c>
      <c r="AM162" s="19">
        <f t="shared" si="7"/>
        <v>6860.4148627614568</v>
      </c>
    </row>
    <row r="163" spans="1:39" x14ac:dyDescent="0.25">
      <c r="A163" s="9">
        <v>35</v>
      </c>
      <c r="B163" s="11">
        <v>0</v>
      </c>
      <c r="C163" s="11">
        <v>9</v>
      </c>
      <c r="D163" s="11">
        <v>5</v>
      </c>
      <c r="E163" s="11">
        <v>9</v>
      </c>
      <c r="F163" s="11">
        <v>7</v>
      </c>
      <c r="G163" s="11">
        <v>4</v>
      </c>
      <c r="H163" s="11">
        <v>2</v>
      </c>
      <c r="I163" s="11">
        <v>1</v>
      </c>
      <c r="J163" s="11">
        <v>3</v>
      </c>
      <c r="K163" s="11">
        <v>5</v>
      </c>
      <c r="L163" s="11">
        <v>8</v>
      </c>
      <c r="M163" s="11">
        <v>2</v>
      </c>
      <c r="N163" s="11">
        <v>6</v>
      </c>
      <c r="O163" s="11">
        <v>9</v>
      </c>
      <c r="P163" s="11">
        <v>4</v>
      </c>
      <c r="Q163" s="11">
        <v>1</v>
      </c>
      <c r="R163" s="11">
        <v>8</v>
      </c>
      <c r="S163" s="19">
        <f t="shared" si="6"/>
        <v>83</v>
      </c>
      <c r="U163" s="9">
        <v>35</v>
      </c>
      <c r="V163" s="11">
        <v>143.80463047490554</v>
      </c>
      <c r="W163" s="11">
        <v>316.49203671134575</v>
      </c>
      <c r="X163" s="11">
        <v>345.15277978684634</v>
      </c>
      <c r="Y163" s="11">
        <v>571.98885195406399</v>
      </c>
      <c r="Z163" s="11">
        <v>270.41258656611575</v>
      </c>
      <c r="AA163" s="11">
        <v>869.17912167980035</v>
      </c>
      <c r="AB163" s="11">
        <v>364.8272509366376</v>
      </c>
      <c r="AC163" s="11">
        <v>944.45669067035988</v>
      </c>
      <c r="AD163" s="11">
        <v>700.0319651812905</v>
      </c>
      <c r="AE163" s="11">
        <v>421.46132746233599</v>
      </c>
      <c r="AF163" s="11">
        <v>942.54792992364105</v>
      </c>
      <c r="AG163" s="11">
        <v>693.70436463287103</v>
      </c>
      <c r="AH163" s="11">
        <v>809.05344554587225</v>
      </c>
      <c r="AI163" s="11">
        <v>407.06943152556329</v>
      </c>
      <c r="AJ163" s="11">
        <v>6.1167065781086993</v>
      </c>
      <c r="AK163" s="11">
        <v>51.537603866631201</v>
      </c>
      <c r="AL163" s="11">
        <v>268.27542818507402</v>
      </c>
      <c r="AM163" s="19">
        <f t="shared" si="7"/>
        <v>8126.1121516814628</v>
      </c>
    </row>
    <row r="164" spans="1:39" x14ac:dyDescent="0.25">
      <c r="A164" s="9">
        <v>36</v>
      </c>
      <c r="B164" s="11">
        <v>3</v>
      </c>
      <c r="C164" s="11">
        <v>3</v>
      </c>
      <c r="D164" s="11">
        <v>1</v>
      </c>
      <c r="E164" s="11">
        <v>8</v>
      </c>
      <c r="F164" s="11">
        <v>3</v>
      </c>
      <c r="G164" s="11">
        <v>5</v>
      </c>
      <c r="H164" s="11">
        <v>8</v>
      </c>
      <c r="I164" s="11">
        <v>5</v>
      </c>
      <c r="J164" s="11">
        <v>5</v>
      </c>
      <c r="K164" s="11">
        <v>4</v>
      </c>
      <c r="L164" s="11">
        <v>1</v>
      </c>
      <c r="M164" s="11">
        <v>7</v>
      </c>
      <c r="N164" s="11">
        <v>5</v>
      </c>
      <c r="O164" s="11">
        <v>4</v>
      </c>
      <c r="P164" s="11">
        <v>9</v>
      </c>
      <c r="Q164" s="11">
        <v>1</v>
      </c>
      <c r="R164" s="11">
        <v>6</v>
      </c>
      <c r="S164" s="19">
        <f t="shared" si="6"/>
        <v>78</v>
      </c>
      <c r="U164" s="9">
        <v>36</v>
      </c>
      <c r="V164" s="11">
        <v>754.19506079824623</v>
      </c>
      <c r="W164" s="11">
        <v>0</v>
      </c>
      <c r="X164" s="11">
        <v>816.04668468163527</v>
      </c>
      <c r="Y164" s="11">
        <v>260.05974211418294</v>
      </c>
      <c r="Z164" s="11">
        <v>528.85669655817344</v>
      </c>
      <c r="AA164" s="11">
        <v>315.69731144751836</v>
      </c>
      <c r="AB164" s="11">
        <v>540.185063304761</v>
      </c>
      <c r="AC164" s="11">
        <v>870.74095076253445</v>
      </c>
      <c r="AD164" s="11">
        <v>54.425733558920996</v>
      </c>
      <c r="AE164" s="11">
        <v>661.25758275936414</v>
      </c>
      <c r="AF164" s="11">
        <v>904.4784337512923</v>
      </c>
      <c r="AG164" s="11">
        <v>116.75997162300644</v>
      </c>
      <c r="AH164" s="11">
        <v>201.39673805643875</v>
      </c>
      <c r="AI164" s="11">
        <v>0.79724570037109643</v>
      </c>
      <c r="AJ164" s="11">
        <v>78.514422612386056</v>
      </c>
      <c r="AK164" s="11">
        <v>540.39994362434174</v>
      </c>
      <c r="AL164" s="11">
        <v>456.3849346705797</v>
      </c>
      <c r="AM164" s="19">
        <f t="shared" si="7"/>
        <v>7100.1965160237523</v>
      </c>
    </row>
    <row r="165" spans="1:39" x14ac:dyDescent="0.25">
      <c r="A165" s="9">
        <v>37</v>
      </c>
      <c r="B165" s="11">
        <v>2</v>
      </c>
      <c r="C165" s="11">
        <v>8</v>
      </c>
      <c r="D165" s="11">
        <v>4</v>
      </c>
      <c r="E165" s="11">
        <v>6</v>
      </c>
      <c r="F165" s="11">
        <v>6</v>
      </c>
      <c r="G165" s="11">
        <v>3</v>
      </c>
      <c r="H165" s="11">
        <v>0</v>
      </c>
      <c r="I165" s="11">
        <v>4</v>
      </c>
      <c r="J165" s="11">
        <v>9</v>
      </c>
      <c r="K165" s="11">
        <v>4</v>
      </c>
      <c r="L165" s="11">
        <v>6</v>
      </c>
      <c r="M165" s="11">
        <v>9</v>
      </c>
      <c r="N165" s="11">
        <v>6</v>
      </c>
      <c r="O165" s="11">
        <v>7</v>
      </c>
      <c r="P165" s="11">
        <v>8</v>
      </c>
      <c r="Q165" s="11">
        <v>0</v>
      </c>
      <c r="R165" s="11">
        <v>8</v>
      </c>
      <c r="S165" s="19">
        <f t="shared" si="6"/>
        <v>90</v>
      </c>
      <c r="U165" s="9">
        <v>37</v>
      </c>
      <c r="V165" s="11">
        <v>376.46839207115659</v>
      </c>
      <c r="W165" s="11">
        <v>30.456814143567822</v>
      </c>
      <c r="X165" s="11">
        <v>618.70887195971329</v>
      </c>
      <c r="Y165" s="11">
        <v>355.86940804478672</v>
      </c>
      <c r="Z165" s="11">
        <v>664.22106672511075</v>
      </c>
      <c r="AA165" s="11">
        <v>252.10659438360128</v>
      </c>
      <c r="AB165" s="11">
        <v>191.5450343427988</v>
      </c>
      <c r="AC165" s="11">
        <v>53.456287715100245</v>
      </c>
      <c r="AD165" s="11">
        <v>125.69392446654537</v>
      </c>
      <c r="AE165" s="11">
        <v>303.10602556364927</v>
      </c>
      <c r="AF165" s="11">
        <v>7.143890205828729</v>
      </c>
      <c r="AG165" s="11">
        <v>896.84283208771456</v>
      </c>
      <c r="AH165" s="11">
        <v>346.2907082324478</v>
      </c>
      <c r="AI165" s="11">
        <v>495.38522005301587</v>
      </c>
      <c r="AJ165" s="11">
        <v>82.108885219562282</v>
      </c>
      <c r="AK165" s="11">
        <v>176.21296359096272</v>
      </c>
      <c r="AL165" s="11">
        <v>641.93208230772302</v>
      </c>
      <c r="AM165" s="19">
        <f t="shared" si="7"/>
        <v>5617.5490011132852</v>
      </c>
    </row>
    <row r="166" spans="1:39" x14ac:dyDescent="0.25">
      <c r="A166" s="9">
        <v>38</v>
      </c>
      <c r="B166" s="11">
        <v>6</v>
      </c>
      <c r="C166" s="11">
        <v>8</v>
      </c>
      <c r="D166" s="11">
        <v>2</v>
      </c>
      <c r="E166" s="11">
        <v>9</v>
      </c>
      <c r="F166" s="11">
        <v>0</v>
      </c>
      <c r="G166" s="11">
        <v>0</v>
      </c>
      <c r="H166" s="11">
        <v>7</v>
      </c>
      <c r="I166" s="11">
        <v>0</v>
      </c>
      <c r="J166" s="11">
        <v>1</v>
      </c>
      <c r="K166" s="11">
        <v>5</v>
      </c>
      <c r="L166" s="11">
        <v>1</v>
      </c>
      <c r="M166" s="11">
        <v>6</v>
      </c>
      <c r="N166" s="11">
        <v>6</v>
      </c>
      <c r="O166" s="11">
        <v>5</v>
      </c>
      <c r="P166" s="11">
        <v>7</v>
      </c>
      <c r="Q166" s="11">
        <v>1</v>
      </c>
      <c r="R166" s="11">
        <v>8</v>
      </c>
      <c r="S166" s="19">
        <f t="shared" si="6"/>
        <v>72</v>
      </c>
      <c r="U166" s="9">
        <v>38</v>
      </c>
      <c r="V166" s="11">
        <v>160.67903177956177</v>
      </c>
      <c r="W166" s="11">
        <v>340.66457529822736</v>
      </c>
      <c r="X166" s="11">
        <v>650.01968500091209</v>
      </c>
      <c r="Y166" s="11">
        <v>659.99933124902805</v>
      </c>
      <c r="Z166" s="11">
        <v>620.38324495352526</v>
      </c>
      <c r="AA166" s="11">
        <v>667.34577625722739</v>
      </c>
      <c r="AB166" s="11">
        <v>89.367467509598782</v>
      </c>
      <c r="AC166" s="11">
        <v>191.67164864100249</v>
      </c>
      <c r="AD166" s="11">
        <v>743.58691124557754</v>
      </c>
      <c r="AE166" s="11">
        <v>774.58180865887357</v>
      </c>
      <c r="AF166" s="11">
        <v>644.0197651797132</v>
      </c>
      <c r="AG166" s="11">
        <v>679.40071734736739</v>
      </c>
      <c r="AH166" s="11">
        <v>460.19543649304683</v>
      </c>
      <c r="AI166" s="11">
        <v>338.71365597230141</v>
      </c>
      <c r="AJ166" s="11">
        <v>180.41510786972469</v>
      </c>
      <c r="AK166" s="11">
        <v>517.15223848626135</v>
      </c>
      <c r="AL166" s="11">
        <v>29.244239260889703</v>
      </c>
      <c r="AM166" s="19">
        <f t="shared" si="7"/>
        <v>7747.4406412028393</v>
      </c>
    </row>
    <row r="167" spans="1:39" x14ac:dyDescent="0.25">
      <c r="A167" s="9">
        <v>39</v>
      </c>
      <c r="B167" s="11">
        <v>4</v>
      </c>
      <c r="C167" s="11">
        <v>5</v>
      </c>
      <c r="D167" s="11">
        <v>8</v>
      </c>
      <c r="E167" s="11">
        <v>0</v>
      </c>
      <c r="F167" s="11">
        <v>3</v>
      </c>
      <c r="G167" s="11">
        <v>5</v>
      </c>
      <c r="H167" s="11">
        <v>1</v>
      </c>
      <c r="I167" s="11">
        <v>7</v>
      </c>
      <c r="J167" s="11">
        <v>4</v>
      </c>
      <c r="K167" s="11">
        <v>6</v>
      </c>
      <c r="L167" s="11">
        <v>2</v>
      </c>
      <c r="M167" s="11">
        <v>1</v>
      </c>
      <c r="N167" s="11">
        <v>1</v>
      </c>
      <c r="O167" s="11">
        <v>9</v>
      </c>
      <c r="P167" s="11">
        <v>4</v>
      </c>
      <c r="Q167" s="11">
        <v>1</v>
      </c>
      <c r="R167" s="11">
        <v>6</v>
      </c>
      <c r="S167" s="19">
        <f t="shared" si="6"/>
        <v>67</v>
      </c>
      <c r="U167" s="9">
        <v>39</v>
      </c>
      <c r="V167" s="11">
        <v>158.61228813535212</v>
      </c>
      <c r="W167" s="11">
        <v>582.91111522514768</v>
      </c>
      <c r="X167" s="11">
        <v>0</v>
      </c>
      <c r="Y167" s="11">
        <v>209.98373359401722</v>
      </c>
      <c r="Z167" s="11">
        <v>439.95713669314051</v>
      </c>
      <c r="AA167" s="11">
        <v>199.4509637338079</v>
      </c>
      <c r="AB167" s="11">
        <v>451.53104978236547</v>
      </c>
      <c r="AC167" s="11">
        <v>830.18673494361076</v>
      </c>
      <c r="AD167" s="11">
        <v>677.19102853653646</v>
      </c>
      <c r="AE167" s="11">
        <v>519.99222121480614</v>
      </c>
      <c r="AF167" s="11">
        <v>254.27092713587373</v>
      </c>
      <c r="AG167" s="11">
        <v>58.736132399728412</v>
      </c>
      <c r="AH167" s="11">
        <v>703.81476337772415</v>
      </c>
      <c r="AI167" s="11">
        <v>676.22917630310337</v>
      </c>
      <c r="AJ167" s="11">
        <v>40.354998008186762</v>
      </c>
      <c r="AK167" s="11">
        <v>561.25794547330179</v>
      </c>
      <c r="AL167" s="11">
        <v>677.22677987638963</v>
      </c>
      <c r="AM167" s="19">
        <f t="shared" si="7"/>
        <v>7041.7069944330924</v>
      </c>
    </row>
    <row r="168" spans="1:39" x14ac:dyDescent="0.25">
      <c r="A168" s="9">
        <v>40</v>
      </c>
      <c r="B168" s="11">
        <v>1</v>
      </c>
      <c r="C168" s="11">
        <v>7</v>
      </c>
      <c r="D168" s="11">
        <v>4</v>
      </c>
      <c r="E168" s="11">
        <v>2</v>
      </c>
      <c r="F168" s="11">
        <v>2</v>
      </c>
      <c r="G168" s="11">
        <v>9</v>
      </c>
      <c r="H168" s="11">
        <v>2</v>
      </c>
      <c r="I168" s="11">
        <v>3</v>
      </c>
      <c r="J168" s="11">
        <v>8</v>
      </c>
      <c r="K168" s="11">
        <v>9</v>
      </c>
      <c r="L168" s="11">
        <v>8</v>
      </c>
      <c r="M168" s="11">
        <v>8</v>
      </c>
      <c r="N168" s="11">
        <v>3</v>
      </c>
      <c r="O168" s="11">
        <v>6</v>
      </c>
      <c r="P168" s="11">
        <v>8</v>
      </c>
      <c r="Q168" s="11">
        <v>6</v>
      </c>
      <c r="R168" s="11">
        <v>7</v>
      </c>
      <c r="S168" s="19">
        <f t="shared" si="6"/>
        <v>93</v>
      </c>
      <c r="U168" s="9">
        <v>40</v>
      </c>
      <c r="V168" s="11">
        <v>39.074577183246582</v>
      </c>
      <c r="W168" s="11">
        <v>715.17770462730118</v>
      </c>
      <c r="X168" s="11">
        <v>0</v>
      </c>
      <c r="Y168" s="11">
        <v>729.61633420535327</v>
      </c>
      <c r="Z168" s="11">
        <v>752.29679716243743</v>
      </c>
      <c r="AA168" s="11">
        <v>949.87249320032868</v>
      </c>
      <c r="AB168" s="11">
        <v>991.84618321761968</v>
      </c>
      <c r="AC168" s="11">
        <v>668.00742629235231</v>
      </c>
      <c r="AD168" s="11">
        <v>33.873927747497866</v>
      </c>
      <c r="AE168" s="11">
        <v>67.743258013945649</v>
      </c>
      <c r="AF168" s="11">
        <v>249.54963909500526</v>
      </c>
      <c r="AG168" s="11">
        <v>772.3896478145324</v>
      </c>
      <c r="AH168" s="11">
        <v>759.6404346737703</v>
      </c>
      <c r="AI168" s="11">
        <v>476.79345634170591</v>
      </c>
      <c r="AJ168" s="11">
        <v>703.07109375282835</v>
      </c>
      <c r="AK168" s="11">
        <v>943.11689126215936</v>
      </c>
      <c r="AL168" s="11">
        <v>628.18557376667809</v>
      </c>
      <c r="AM168" s="19">
        <f t="shared" si="7"/>
        <v>9480.2554383567622</v>
      </c>
    </row>
    <row r="169" spans="1:39" x14ac:dyDescent="0.25">
      <c r="A169" s="9">
        <v>41</v>
      </c>
      <c r="B169" s="11">
        <v>9</v>
      </c>
      <c r="C169" s="11">
        <v>8</v>
      </c>
      <c r="D169" s="11">
        <v>7</v>
      </c>
      <c r="E169" s="11">
        <v>3</v>
      </c>
      <c r="F169" s="11">
        <v>2</v>
      </c>
      <c r="G169" s="11">
        <v>0</v>
      </c>
      <c r="H169" s="11">
        <v>0</v>
      </c>
      <c r="I169" s="11">
        <v>5</v>
      </c>
      <c r="J169" s="11">
        <v>3</v>
      </c>
      <c r="K169" s="11">
        <v>7</v>
      </c>
      <c r="L169" s="11">
        <v>4</v>
      </c>
      <c r="M169" s="11">
        <v>8</v>
      </c>
      <c r="N169" s="11">
        <v>8</v>
      </c>
      <c r="O169" s="11">
        <v>1</v>
      </c>
      <c r="P169" s="11">
        <v>4</v>
      </c>
      <c r="Q169" s="11">
        <v>6</v>
      </c>
      <c r="R169" s="11">
        <v>9</v>
      </c>
      <c r="S169" s="19">
        <f t="shared" si="6"/>
        <v>84</v>
      </c>
      <c r="U169" s="9">
        <v>41</v>
      </c>
      <c r="V169" s="11">
        <v>411.56731172329131</v>
      </c>
      <c r="W169" s="11">
        <v>651.39621154092504</v>
      </c>
      <c r="X169" s="11">
        <v>48.105317207838837</v>
      </c>
      <c r="Y169" s="11">
        <v>487.30597788364071</v>
      </c>
      <c r="Z169" s="11">
        <v>695.9956269114673</v>
      </c>
      <c r="AA169" s="11">
        <v>402.95328388960769</v>
      </c>
      <c r="AB169" s="11">
        <v>386.58199037256458</v>
      </c>
      <c r="AC169" s="11">
        <v>146.56528922628965</v>
      </c>
      <c r="AD169" s="11">
        <v>990.03726980203703</v>
      </c>
      <c r="AE169" s="11">
        <v>873.99902396928258</v>
      </c>
      <c r="AF169" s="11">
        <v>118.22269624833226</v>
      </c>
      <c r="AG169" s="11">
        <v>336.91663265033469</v>
      </c>
      <c r="AH169" s="11">
        <v>528.57930797234599</v>
      </c>
      <c r="AI169" s="11">
        <v>274.8145276699542</v>
      </c>
      <c r="AJ169" s="11">
        <v>81.867772382495318</v>
      </c>
      <c r="AK169" s="11">
        <v>120.86525500169721</v>
      </c>
      <c r="AL169" s="11">
        <v>677.54776758832907</v>
      </c>
      <c r="AM169" s="19">
        <f t="shared" si="7"/>
        <v>7233.3212620404329</v>
      </c>
    </row>
    <row r="170" spans="1:39" x14ac:dyDescent="0.25">
      <c r="A170" s="9">
        <v>42</v>
      </c>
      <c r="B170" s="11">
        <v>3</v>
      </c>
      <c r="C170" s="11">
        <v>8</v>
      </c>
      <c r="D170" s="11">
        <v>5</v>
      </c>
      <c r="E170" s="11">
        <v>6</v>
      </c>
      <c r="F170" s="11">
        <v>9</v>
      </c>
      <c r="G170" s="11">
        <v>0</v>
      </c>
      <c r="H170" s="11">
        <v>3</v>
      </c>
      <c r="I170" s="11">
        <v>4</v>
      </c>
      <c r="J170" s="11">
        <v>4</v>
      </c>
      <c r="K170" s="11">
        <v>4</v>
      </c>
      <c r="L170" s="11">
        <v>3</v>
      </c>
      <c r="M170" s="11">
        <v>2</v>
      </c>
      <c r="N170" s="11">
        <v>9</v>
      </c>
      <c r="O170" s="11">
        <v>7</v>
      </c>
      <c r="P170" s="11">
        <v>8</v>
      </c>
      <c r="Q170" s="11">
        <v>3</v>
      </c>
      <c r="R170" s="11">
        <v>7</v>
      </c>
      <c r="S170" s="19">
        <f t="shared" si="6"/>
        <v>85</v>
      </c>
      <c r="U170" s="9">
        <v>42</v>
      </c>
      <c r="V170" s="11">
        <v>139.74778249474963</v>
      </c>
      <c r="W170" s="11">
        <v>640.74967631095217</v>
      </c>
      <c r="X170" s="11">
        <v>99.724150168303936</v>
      </c>
      <c r="Y170" s="11">
        <v>948.62228857074206</v>
      </c>
      <c r="Z170" s="11">
        <v>103.76025383244236</v>
      </c>
      <c r="AA170" s="11">
        <v>153.81295552364483</v>
      </c>
      <c r="AB170" s="11">
        <v>592.35591346982642</v>
      </c>
      <c r="AC170" s="11">
        <v>195.21452671348661</v>
      </c>
      <c r="AD170" s="11">
        <v>289.25634105889577</v>
      </c>
      <c r="AE170" s="11">
        <v>0</v>
      </c>
      <c r="AF170" s="11">
        <v>0</v>
      </c>
      <c r="AG170" s="11">
        <v>412.76184901258381</v>
      </c>
      <c r="AH170" s="11">
        <v>788.08727307526692</v>
      </c>
      <c r="AI170" s="11">
        <v>376.74889839617617</v>
      </c>
      <c r="AJ170" s="11">
        <v>403.05991843261722</v>
      </c>
      <c r="AK170" s="11">
        <v>488.51560718921758</v>
      </c>
      <c r="AL170" s="11">
        <v>601.1377520600588</v>
      </c>
      <c r="AM170" s="19">
        <f t="shared" si="7"/>
        <v>6233.5551863089659</v>
      </c>
    </row>
    <row r="171" spans="1:39" x14ac:dyDescent="0.25">
      <c r="A171" s="9">
        <v>43</v>
      </c>
      <c r="B171" s="11">
        <v>2</v>
      </c>
      <c r="C171" s="11">
        <v>2</v>
      </c>
      <c r="D171" s="11">
        <v>5</v>
      </c>
      <c r="E171" s="11">
        <v>0</v>
      </c>
      <c r="F171" s="11">
        <v>7</v>
      </c>
      <c r="G171" s="11">
        <v>9</v>
      </c>
      <c r="H171" s="11">
        <v>5</v>
      </c>
      <c r="I171" s="11">
        <v>3</v>
      </c>
      <c r="J171" s="11">
        <v>9</v>
      </c>
      <c r="K171" s="11">
        <v>0</v>
      </c>
      <c r="L171" s="11">
        <v>2</v>
      </c>
      <c r="M171" s="11">
        <v>3</v>
      </c>
      <c r="N171" s="11">
        <v>5</v>
      </c>
      <c r="O171" s="11">
        <v>2</v>
      </c>
      <c r="P171" s="11">
        <v>10</v>
      </c>
      <c r="Q171" s="11">
        <v>9</v>
      </c>
      <c r="R171" s="11">
        <v>8</v>
      </c>
      <c r="S171" s="19">
        <f t="shared" si="6"/>
        <v>81</v>
      </c>
      <c r="U171" s="9">
        <v>43</v>
      </c>
      <c r="V171" s="11">
        <v>636.83605328553972</v>
      </c>
      <c r="W171" s="11">
        <v>354.65168799896196</v>
      </c>
      <c r="X171" s="11">
        <v>248.9168399736007</v>
      </c>
      <c r="Y171" s="11">
        <v>962.33628970008317</v>
      </c>
      <c r="Z171" s="11">
        <v>642.97892440857834</v>
      </c>
      <c r="AA171" s="11">
        <v>81.653215645377415</v>
      </c>
      <c r="AB171" s="11">
        <v>838.90516877678476</v>
      </c>
      <c r="AC171" s="11">
        <v>651.3123256165004</v>
      </c>
      <c r="AD171" s="11">
        <v>214.92674664096023</v>
      </c>
      <c r="AE171" s="11">
        <v>599.8367758938889</v>
      </c>
      <c r="AF171" s="11">
        <v>423.77595133899649</v>
      </c>
      <c r="AG171" s="11">
        <v>214.96391671351745</v>
      </c>
      <c r="AH171" s="11">
        <v>763.25858216774236</v>
      </c>
      <c r="AI171" s="11">
        <v>812.27074294596673</v>
      </c>
      <c r="AJ171" s="11">
        <v>913.07020471747785</v>
      </c>
      <c r="AK171" s="11">
        <v>3.1989209459836188</v>
      </c>
      <c r="AL171" s="11">
        <v>42.292217370924035</v>
      </c>
      <c r="AM171" s="19">
        <f t="shared" si="7"/>
        <v>8405.1845641408854</v>
      </c>
    </row>
    <row r="172" spans="1:39" x14ac:dyDescent="0.25">
      <c r="A172" s="9">
        <v>44</v>
      </c>
      <c r="B172" s="11">
        <v>7</v>
      </c>
      <c r="C172" s="11">
        <v>6</v>
      </c>
      <c r="D172" s="11">
        <v>3</v>
      </c>
      <c r="E172" s="11">
        <v>1</v>
      </c>
      <c r="F172" s="11">
        <v>1</v>
      </c>
      <c r="G172" s="11">
        <v>1</v>
      </c>
      <c r="H172" s="11">
        <v>1</v>
      </c>
      <c r="I172" s="11">
        <v>7</v>
      </c>
      <c r="J172" s="11">
        <v>8</v>
      </c>
      <c r="K172" s="11">
        <v>6</v>
      </c>
      <c r="L172" s="11">
        <v>4</v>
      </c>
      <c r="M172" s="11">
        <v>5</v>
      </c>
      <c r="N172" s="11">
        <v>7</v>
      </c>
      <c r="O172" s="11">
        <v>6</v>
      </c>
      <c r="P172" s="11">
        <v>7</v>
      </c>
      <c r="Q172" s="11">
        <v>7</v>
      </c>
      <c r="R172" s="11">
        <v>3</v>
      </c>
      <c r="S172" s="19">
        <f t="shared" si="6"/>
        <v>80</v>
      </c>
      <c r="U172" s="9">
        <v>44</v>
      </c>
      <c r="V172" s="11">
        <v>97.721218196091925</v>
      </c>
      <c r="W172" s="11">
        <v>123.04254918408664</v>
      </c>
      <c r="X172" s="11">
        <v>642.176908091889</v>
      </c>
      <c r="Y172" s="11">
        <v>385.50402341934051</v>
      </c>
      <c r="Z172" s="11">
        <v>113.13212412555373</v>
      </c>
      <c r="AA172" s="11">
        <v>282.86152032397814</v>
      </c>
      <c r="AB172" s="11">
        <v>274.98380247213294</v>
      </c>
      <c r="AC172" s="11">
        <v>767.91914010922164</v>
      </c>
      <c r="AD172" s="11">
        <v>285.77355716504439</v>
      </c>
      <c r="AE172" s="11">
        <v>963.04610069467401</v>
      </c>
      <c r="AF172" s="11">
        <v>95.354804196629672</v>
      </c>
      <c r="AG172" s="11">
        <v>142.9994369513835</v>
      </c>
      <c r="AH172" s="11">
        <v>651.26853159464349</v>
      </c>
      <c r="AI172" s="11">
        <v>960.4083366616569</v>
      </c>
      <c r="AJ172" s="11">
        <v>214.54944510006013</v>
      </c>
      <c r="AK172" s="11">
        <v>39.377625154657146</v>
      </c>
      <c r="AL172" s="11">
        <v>939.80857544538867</v>
      </c>
      <c r="AM172" s="19">
        <f t="shared" si="7"/>
        <v>6979.9276988864331</v>
      </c>
    </row>
    <row r="173" spans="1:39" x14ac:dyDescent="0.25">
      <c r="A173" s="9">
        <v>45</v>
      </c>
      <c r="B173" s="11">
        <v>3</v>
      </c>
      <c r="C173" s="11">
        <v>4</v>
      </c>
      <c r="D173" s="11">
        <v>5</v>
      </c>
      <c r="E173" s="11">
        <v>6</v>
      </c>
      <c r="F173" s="11">
        <v>3</v>
      </c>
      <c r="G173" s="11">
        <v>1</v>
      </c>
      <c r="H173" s="11">
        <v>3</v>
      </c>
      <c r="I173" s="11">
        <v>8</v>
      </c>
      <c r="J173" s="11">
        <v>5</v>
      </c>
      <c r="K173" s="11">
        <v>3</v>
      </c>
      <c r="L173" s="11">
        <v>6</v>
      </c>
      <c r="M173" s="11">
        <v>9</v>
      </c>
      <c r="N173" s="11">
        <v>5</v>
      </c>
      <c r="O173" s="11">
        <v>8</v>
      </c>
      <c r="P173" s="11">
        <v>1</v>
      </c>
      <c r="Q173" s="11">
        <v>9</v>
      </c>
      <c r="R173" s="11">
        <v>7</v>
      </c>
      <c r="S173" s="19">
        <f t="shared" si="6"/>
        <v>86</v>
      </c>
      <c r="U173" s="9">
        <v>45</v>
      </c>
      <c r="V173" s="11">
        <v>242.44457898787587</v>
      </c>
      <c r="W173" s="11">
        <v>573.89405092796494</v>
      </c>
      <c r="X173" s="11">
        <v>208.5791097362123</v>
      </c>
      <c r="Y173" s="11">
        <v>796.7725049277559</v>
      </c>
      <c r="Z173" s="11">
        <v>788.91554449332625</v>
      </c>
      <c r="AA173" s="11">
        <v>344.89069405961749</v>
      </c>
      <c r="AB173" s="11">
        <v>337.05576765327214</v>
      </c>
      <c r="AC173" s="11">
        <v>0</v>
      </c>
      <c r="AD173" s="11">
        <v>897.73357215628619</v>
      </c>
      <c r="AE173" s="11">
        <v>161.59140529343131</v>
      </c>
      <c r="AF173" s="11">
        <v>219.42007740276102</v>
      </c>
      <c r="AG173" s="11">
        <v>376.2307090948679</v>
      </c>
      <c r="AH173" s="11">
        <v>683.95982390424058</v>
      </c>
      <c r="AI173" s="11">
        <v>859.19487991241908</v>
      </c>
      <c r="AJ173" s="11">
        <v>390.19271675438648</v>
      </c>
      <c r="AK173" s="11">
        <v>128.33733807848313</v>
      </c>
      <c r="AL173" s="11">
        <v>417.03490525893784</v>
      </c>
      <c r="AM173" s="19">
        <f t="shared" si="7"/>
        <v>7426.2476786418392</v>
      </c>
    </row>
    <row r="174" spans="1:39" x14ac:dyDescent="0.25">
      <c r="A174" s="9">
        <v>46</v>
      </c>
      <c r="B174" s="11">
        <v>5</v>
      </c>
      <c r="C174" s="11">
        <v>2</v>
      </c>
      <c r="D174" s="11">
        <v>4</v>
      </c>
      <c r="E174" s="11">
        <v>0</v>
      </c>
      <c r="F174" s="11">
        <v>0</v>
      </c>
      <c r="G174" s="11">
        <v>2</v>
      </c>
      <c r="H174" s="11">
        <v>3</v>
      </c>
      <c r="I174" s="11">
        <v>3</v>
      </c>
      <c r="J174" s="11">
        <v>9</v>
      </c>
      <c r="K174" s="11">
        <v>2</v>
      </c>
      <c r="L174" s="11">
        <v>7</v>
      </c>
      <c r="M174" s="11">
        <v>2</v>
      </c>
      <c r="N174" s="11">
        <v>0</v>
      </c>
      <c r="O174" s="11">
        <v>2</v>
      </c>
      <c r="P174" s="11">
        <v>1</v>
      </c>
      <c r="Q174" s="11">
        <v>3</v>
      </c>
      <c r="R174" s="11">
        <v>9</v>
      </c>
      <c r="S174" s="19">
        <f t="shared" si="6"/>
        <v>54</v>
      </c>
      <c r="U174" s="9">
        <v>46</v>
      </c>
      <c r="V174" s="11">
        <v>351.11212683490879</v>
      </c>
      <c r="W174" s="11">
        <v>53.828260561637805</v>
      </c>
      <c r="X174" s="11">
        <v>973.25934674372797</v>
      </c>
      <c r="Y174" s="11">
        <v>870.6085355136222</v>
      </c>
      <c r="Z174" s="11">
        <v>378.58171567500153</v>
      </c>
      <c r="AA174" s="11">
        <v>973.59973790417484</v>
      </c>
      <c r="AB174" s="11">
        <v>966.09699131531636</v>
      </c>
      <c r="AC174" s="11">
        <v>0</v>
      </c>
      <c r="AD174" s="11">
        <v>533.39031334461367</v>
      </c>
      <c r="AE174" s="11">
        <v>817.42692742977908</v>
      </c>
      <c r="AF174" s="11">
        <v>338.35548156643938</v>
      </c>
      <c r="AG174" s="11">
        <v>765.11705464359147</v>
      </c>
      <c r="AH174" s="11">
        <v>864.60494697348986</v>
      </c>
      <c r="AI174" s="11">
        <v>758.14672596308174</v>
      </c>
      <c r="AJ174" s="11">
        <v>140.79358733703995</v>
      </c>
      <c r="AK174" s="11">
        <v>856.81231630262482</v>
      </c>
      <c r="AL174" s="11">
        <v>336.75370909778758</v>
      </c>
      <c r="AM174" s="19">
        <f t="shared" si="7"/>
        <v>9978.4877772068376</v>
      </c>
    </row>
    <row r="175" spans="1:39" x14ac:dyDescent="0.25">
      <c r="A175" s="9">
        <v>47</v>
      </c>
      <c r="B175" s="11">
        <v>7</v>
      </c>
      <c r="C175" s="11">
        <v>2</v>
      </c>
      <c r="D175" s="11">
        <v>4</v>
      </c>
      <c r="E175" s="11">
        <v>6</v>
      </c>
      <c r="F175" s="11">
        <v>3</v>
      </c>
      <c r="G175" s="11">
        <v>8</v>
      </c>
      <c r="H175" s="11">
        <v>0</v>
      </c>
      <c r="I175" s="11">
        <v>0</v>
      </c>
      <c r="J175" s="11">
        <v>9</v>
      </c>
      <c r="K175" s="11">
        <v>4</v>
      </c>
      <c r="L175" s="11">
        <v>0</v>
      </c>
      <c r="M175" s="11">
        <v>6</v>
      </c>
      <c r="N175" s="11">
        <v>9</v>
      </c>
      <c r="O175" s="11">
        <v>4</v>
      </c>
      <c r="P175" s="11">
        <v>5</v>
      </c>
      <c r="Q175" s="11">
        <v>9</v>
      </c>
      <c r="R175" s="11">
        <v>7</v>
      </c>
      <c r="S175" s="19">
        <f t="shared" si="6"/>
        <v>83</v>
      </c>
      <c r="U175" s="9">
        <v>47</v>
      </c>
      <c r="V175" s="11">
        <v>785.95154455316936</v>
      </c>
      <c r="W175" s="11">
        <v>867.40515419541362</v>
      </c>
      <c r="X175" s="11">
        <v>319.93447679361918</v>
      </c>
      <c r="Y175" s="11">
        <v>330.89466857729496</v>
      </c>
      <c r="Z175" s="11">
        <v>104.49719534298063</v>
      </c>
      <c r="AA175" s="11">
        <v>119.93625129869601</v>
      </c>
      <c r="AB175" s="11">
        <v>365.52520600946212</v>
      </c>
      <c r="AC175" s="11">
        <v>274.17646754947077</v>
      </c>
      <c r="AD175" s="11">
        <v>468.70021662398864</v>
      </c>
      <c r="AE175" s="11">
        <v>192.09408974373954</v>
      </c>
      <c r="AF175" s="11">
        <v>660.7754077726629</v>
      </c>
      <c r="AG175" s="11">
        <v>810.72436043747655</v>
      </c>
      <c r="AH175" s="11">
        <v>293.97857968323837</v>
      </c>
      <c r="AI175" s="11">
        <v>606.81261072014854</v>
      </c>
      <c r="AJ175" s="11">
        <v>309.09852421194472</v>
      </c>
      <c r="AK175" s="11">
        <v>816.12418903418177</v>
      </c>
      <c r="AL175" s="11">
        <v>798.81599550491421</v>
      </c>
      <c r="AM175" s="19">
        <f t="shared" si="7"/>
        <v>8125.4449380524011</v>
      </c>
    </row>
    <row r="176" spans="1:39" x14ac:dyDescent="0.25">
      <c r="A176" s="9">
        <v>48</v>
      </c>
      <c r="B176" s="11">
        <v>0</v>
      </c>
      <c r="C176" s="11">
        <v>1</v>
      </c>
      <c r="D176" s="11">
        <v>4</v>
      </c>
      <c r="E176" s="11">
        <v>8</v>
      </c>
      <c r="F176" s="11">
        <v>7</v>
      </c>
      <c r="G176" s="11">
        <v>3</v>
      </c>
      <c r="H176" s="11">
        <v>5</v>
      </c>
      <c r="I176" s="11">
        <v>9</v>
      </c>
      <c r="J176" s="11">
        <v>7</v>
      </c>
      <c r="K176" s="11">
        <v>2</v>
      </c>
      <c r="L176" s="11">
        <v>8</v>
      </c>
      <c r="M176" s="11">
        <v>7</v>
      </c>
      <c r="N176" s="11">
        <v>3</v>
      </c>
      <c r="O176" s="11">
        <v>3</v>
      </c>
      <c r="P176" s="11">
        <v>6</v>
      </c>
      <c r="Q176" s="11">
        <v>9</v>
      </c>
      <c r="R176" s="11">
        <v>9</v>
      </c>
      <c r="S176" s="19">
        <f t="shared" si="6"/>
        <v>91</v>
      </c>
      <c r="U176" s="9">
        <v>48</v>
      </c>
      <c r="V176" s="11">
        <v>0</v>
      </c>
      <c r="W176" s="11">
        <v>930.29183781648851</v>
      </c>
      <c r="X176" s="11">
        <v>760.36639125986221</v>
      </c>
      <c r="Y176" s="11">
        <v>92.894240092702191</v>
      </c>
      <c r="Z176" s="11">
        <v>798.4333765898233</v>
      </c>
      <c r="AA176" s="11">
        <v>456.73233830725303</v>
      </c>
      <c r="AB176" s="11">
        <v>502.30770197214747</v>
      </c>
      <c r="AC176" s="11">
        <v>255.74567678711034</v>
      </c>
      <c r="AD176" s="11">
        <v>63.535147904510424</v>
      </c>
      <c r="AE176" s="11">
        <v>474.88895506885308</v>
      </c>
      <c r="AF176" s="11">
        <v>610.25158136899438</v>
      </c>
      <c r="AG176" s="11">
        <v>810.83142706941453</v>
      </c>
      <c r="AH176" s="11">
        <v>753.81976954887966</v>
      </c>
      <c r="AI176" s="11">
        <v>594.76473102689044</v>
      </c>
      <c r="AJ176" s="11">
        <v>933.04501165709792</v>
      </c>
      <c r="AK176" s="11">
        <v>163.56203994930007</v>
      </c>
      <c r="AL176" s="11">
        <v>484.50713401475565</v>
      </c>
      <c r="AM176" s="19">
        <f t="shared" si="7"/>
        <v>8685.9773604340826</v>
      </c>
    </row>
    <row r="177" spans="1:39" x14ac:dyDescent="0.25">
      <c r="A177" s="9">
        <v>49</v>
      </c>
      <c r="B177" s="11">
        <v>8</v>
      </c>
      <c r="C177" s="11">
        <v>9</v>
      </c>
      <c r="D177" s="11">
        <v>5</v>
      </c>
      <c r="E177" s="11">
        <v>5</v>
      </c>
      <c r="F177" s="11">
        <v>0</v>
      </c>
      <c r="G177" s="11">
        <v>1</v>
      </c>
      <c r="H177" s="11">
        <v>0</v>
      </c>
      <c r="I177" s="11">
        <v>1</v>
      </c>
      <c r="J177" s="11">
        <v>3</v>
      </c>
      <c r="K177" s="11">
        <v>6</v>
      </c>
      <c r="L177" s="11">
        <v>7</v>
      </c>
      <c r="M177" s="11">
        <v>1</v>
      </c>
      <c r="N177" s="11">
        <v>7</v>
      </c>
      <c r="O177" s="11">
        <v>0</v>
      </c>
      <c r="P177" s="11">
        <v>6</v>
      </c>
      <c r="Q177" s="11">
        <v>8</v>
      </c>
      <c r="R177" s="11">
        <v>8</v>
      </c>
      <c r="S177" s="19">
        <f t="shared" si="6"/>
        <v>75</v>
      </c>
      <c r="U177" s="9">
        <v>49</v>
      </c>
      <c r="V177" s="11">
        <v>960.31175158549217</v>
      </c>
      <c r="W177" s="11">
        <v>876.36452014093936</v>
      </c>
      <c r="X177" s="11">
        <v>163.63367620216619</v>
      </c>
      <c r="Y177" s="11">
        <v>480.22325853000524</v>
      </c>
      <c r="Z177" s="11">
        <v>612.78936066541041</v>
      </c>
      <c r="AA177" s="11">
        <v>722.37380922214265</v>
      </c>
      <c r="AB177" s="11">
        <v>615.43909468868992</v>
      </c>
      <c r="AC177" s="11">
        <v>375.15694182242419</v>
      </c>
      <c r="AD177" s="11">
        <v>287.54075634407815</v>
      </c>
      <c r="AE177" s="11">
        <v>719.87447817862824</v>
      </c>
      <c r="AF177" s="11">
        <v>584.86024535579202</v>
      </c>
      <c r="AG177" s="11">
        <v>206.08380418640149</v>
      </c>
      <c r="AH177" s="11">
        <v>196.66636392001692</v>
      </c>
      <c r="AI177" s="11">
        <v>947.87618332939542</v>
      </c>
      <c r="AJ177" s="11">
        <v>43.465377745151471</v>
      </c>
      <c r="AK177" s="11">
        <v>994.69168658923502</v>
      </c>
      <c r="AL177" s="11">
        <v>434.68575388126573</v>
      </c>
      <c r="AM177" s="19">
        <f t="shared" si="7"/>
        <v>9222.037062387235</v>
      </c>
    </row>
    <row r="178" spans="1:39" x14ac:dyDescent="0.25">
      <c r="A178" s="9">
        <v>50</v>
      </c>
      <c r="B178" s="11">
        <v>7</v>
      </c>
      <c r="C178" s="11">
        <v>5</v>
      </c>
      <c r="D178" s="11">
        <v>5</v>
      </c>
      <c r="E178" s="11">
        <v>4</v>
      </c>
      <c r="F178" s="11">
        <v>1</v>
      </c>
      <c r="G178" s="11">
        <v>5</v>
      </c>
      <c r="H178" s="11">
        <v>1</v>
      </c>
      <c r="I178" s="11">
        <v>8</v>
      </c>
      <c r="J178" s="11">
        <v>6</v>
      </c>
      <c r="K178" s="11">
        <v>9</v>
      </c>
      <c r="L178" s="11">
        <v>6</v>
      </c>
      <c r="M178" s="11">
        <v>0</v>
      </c>
      <c r="N178" s="11">
        <v>8</v>
      </c>
      <c r="O178" s="11">
        <v>7</v>
      </c>
      <c r="P178" s="11">
        <v>5</v>
      </c>
      <c r="Q178" s="11">
        <v>3</v>
      </c>
      <c r="R178" s="11">
        <v>8</v>
      </c>
      <c r="S178" s="19">
        <f t="shared" si="6"/>
        <v>88</v>
      </c>
      <c r="U178" s="9">
        <v>50</v>
      </c>
      <c r="V178" s="11">
        <v>436.55149450327247</v>
      </c>
      <c r="W178" s="11">
        <v>514.52846356355678</v>
      </c>
      <c r="X178" s="11">
        <v>295.92664507103262</v>
      </c>
      <c r="Y178" s="11">
        <v>987.09112155124785</v>
      </c>
      <c r="Z178" s="11">
        <v>501.84984836893199</v>
      </c>
      <c r="AA178" s="11">
        <v>359.07232135570177</v>
      </c>
      <c r="AB178" s="11">
        <v>488.59388394483517</v>
      </c>
      <c r="AC178" s="11">
        <v>535.92876719823971</v>
      </c>
      <c r="AD178" s="11">
        <v>466.27063239289333</v>
      </c>
      <c r="AE178" s="11">
        <v>993.5344484282474</v>
      </c>
      <c r="AF178" s="11">
        <v>241.24514622924374</v>
      </c>
      <c r="AG178" s="11">
        <v>946.6153592210228</v>
      </c>
      <c r="AH178" s="11">
        <v>607.65137858486878</v>
      </c>
      <c r="AI178" s="11">
        <v>702.00865733236208</v>
      </c>
      <c r="AJ178" s="11">
        <v>0</v>
      </c>
      <c r="AK178" s="11">
        <v>253.52897518950778</v>
      </c>
      <c r="AL178" s="11">
        <v>55.853411880951832</v>
      </c>
      <c r="AM178" s="19">
        <f t="shared" si="7"/>
        <v>8386.2505548159152</v>
      </c>
    </row>
    <row r="179" spans="1:39" x14ac:dyDescent="0.25">
      <c r="A179" s="9">
        <v>51</v>
      </c>
      <c r="B179" s="11">
        <v>8</v>
      </c>
      <c r="C179" s="11">
        <v>7</v>
      </c>
      <c r="D179" s="11">
        <v>0</v>
      </c>
      <c r="E179" s="11">
        <v>0</v>
      </c>
      <c r="F179" s="11">
        <v>0</v>
      </c>
      <c r="G179" s="11">
        <v>7</v>
      </c>
      <c r="H179" s="11">
        <v>5</v>
      </c>
      <c r="I179" s="11">
        <v>7</v>
      </c>
      <c r="J179" s="11">
        <v>3</v>
      </c>
      <c r="K179" s="11">
        <v>2</v>
      </c>
      <c r="L179" s="11">
        <v>8</v>
      </c>
      <c r="M179" s="11">
        <v>4</v>
      </c>
      <c r="N179" s="11">
        <v>0</v>
      </c>
      <c r="O179" s="11">
        <v>5</v>
      </c>
      <c r="P179" s="11">
        <v>2</v>
      </c>
      <c r="Q179" s="11">
        <v>2</v>
      </c>
      <c r="R179" s="11">
        <v>2</v>
      </c>
      <c r="S179" s="19">
        <f t="shared" si="6"/>
        <v>62</v>
      </c>
      <c r="U179" s="9">
        <v>51</v>
      </c>
      <c r="V179" s="11">
        <v>509.86623459503443</v>
      </c>
      <c r="W179" s="11">
        <v>851.92956130070479</v>
      </c>
      <c r="X179" s="11">
        <v>100.25201149516316</v>
      </c>
      <c r="Y179" s="11">
        <v>0</v>
      </c>
      <c r="Z179" s="11">
        <v>419.36256249370518</v>
      </c>
      <c r="AA179" s="11">
        <v>396.58629417544876</v>
      </c>
      <c r="AB179" s="11">
        <v>920.60290588619375</v>
      </c>
      <c r="AC179" s="11">
        <v>857.77728476163634</v>
      </c>
      <c r="AD179" s="11">
        <v>509.85384634171129</v>
      </c>
      <c r="AE179" s="11">
        <v>556.51486564722484</v>
      </c>
      <c r="AF179" s="11">
        <v>695.95526947863254</v>
      </c>
      <c r="AG179" s="11">
        <v>551.90473768613992</v>
      </c>
      <c r="AH179" s="11">
        <v>681.18306995597015</v>
      </c>
      <c r="AI179" s="11">
        <v>784.85091643849773</v>
      </c>
      <c r="AJ179" s="11">
        <v>869.90668079089016</v>
      </c>
      <c r="AK179" s="11">
        <v>835.13775093865638</v>
      </c>
      <c r="AL179" s="11">
        <v>212.39155094816843</v>
      </c>
      <c r="AM179" s="19">
        <f t="shared" si="7"/>
        <v>9754.0755429337787</v>
      </c>
    </row>
    <row r="180" spans="1:39" x14ac:dyDescent="0.25">
      <c r="A180" s="9">
        <v>52</v>
      </c>
      <c r="B180" s="11">
        <v>0</v>
      </c>
      <c r="C180" s="11">
        <v>8</v>
      </c>
      <c r="D180" s="11">
        <v>4</v>
      </c>
      <c r="E180" s="11">
        <v>0</v>
      </c>
      <c r="F180" s="11">
        <v>1</v>
      </c>
      <c r="G180" s="11">
        <v>7</v>
      </c>
      <c r="H180" s="11">
        <v>2</v>
      </c>
      <c r="I180" s="11">
        <v>1</v>
      </c>
      <c r="J180" s="11">
        <v>1</v>
      </c>
      <c r="K180" s="11">
        <v>9</v>
      </c>
      <c r="L180" s="11">
        <v>9</v>
      </c>
      <c r="M180" s="11">
        <v>0</v>
      </c>
      <c r="N180" s="11">
        <v>5</v>
      </c>
      <c r="O180" s="11">
        <v>6</v>
      </c>
      <c r="P180" s="11">
        <v>0</v>
      </c>
      <c r="Q180" s="11">
        <v>3</v>
      </c>
      <c r="R180" s="11">
        <v>5</v>
      </c>
      <c r="S180" s="19">
        <f t="shared" si="6"/>
        <v>61</v>
      </c>
      <c r="U180" s="9">
        <v>52</v>
      </c>
      <c r="V180" s="11">
        <v>606.28489699074055</v>
      </c>
      <c r="W180" s="11">
        <v>553.29626201823407</v>
      </c>
      <c r="X180" s="11">
        <v>183.70731011538598</v>
      </c>
      <c r="Y180" s="11">
        <v>37.678579635281096</v>
      </c>
      <c r="Z180" s="11">
        <v>612.90595576241401</v>
      </c>
      <c r="AA180" s="11">
        <v>385.87537280849403</v>
      </c>
      <c r="AB180" s="11">
        <v>39.21573278573598</v>
      </c>
      <c r="AC180" s="11">
        <v>962.82215100172527</v>
      </c>
      <c r="AD180" s="11">
        <v>12.584491439991741</v>
      </c>
      <c r="AE180" s="11">
        <v>159.93050683539266</v>
      </c>
      <c r="AF180" s="11">
        <v>827.28208474215864</v>
      </c>
      <c r="AG180" s="11">
        <v>331.52750207239791</v>
      </c>
      <c r="AH180" s="11">
        <v>796.28644077792273</v>
      </c>
      <c r="AI180" s="11">
        <v>600.66157440469794</v>
      </c>
      <c r="AJ180" s="11">
        <v>896.65136671001585</v>
      </c>
      <c r="AK180" s="11">
        <v>492.20061537603152</v>
      </c>
      <c r="AL180" s="11">
        <v>614.41861424580611</v>
      </c>
      <c r="AM180" s="19">
        <f t="shared" si="7"/>
        <v>8113.329457722426</v>
      </c>
    </row>
    <row r="181" spans="1:39" x14ac:dyDescent="0.25">
      <c r="A181" s="9">
        <v>53</v>
      </c>
      <c r="B181" s="11">
        <v>2</v>
      </c>
      <c r="C181" s="11">
        <v>5</v>
      </c>
      <c r="D181" s="11">
        <v>5</v>
      </c>
      <c r="E181" s="11">
        <v>5</v>
      </c>
      <c r="F181" s="11">
        <v>3</v>
      </c>
      <c r="G181" s="11">
        <v>1</v>
      </c>
      <c r="H181" s="11">
        <v>7</v>
      </c>
      <c r="I181" s="11">
        <v>3</v>
      </c>
      <c r="J181" s="11">
        <v>0</v>
      </c>
      <c r="K181" s="11">
        <v>3</v>
      </c>
      <c r="L181" s="11">
        <v>6</v>
      </c>
      <c r="M181" s="11">
        <v>5</v>
      </c>
      <c r="N181" s="11">
        <v>5</v>
      </c>
      <c r="O181" s="11">
        <v>9</v>
      </c>
      <c r="P181" s="11">
        <v>3</v>
      </c>
      <c r="Q181" s="11">
        <v>9</v>
      </c>
      <c r="R181" s="11">
        <v>8</v>
      </c>
      <c r="S181" s="19">
        <f t="shared" si="6"/>
        <v>79</v>
      </c>
      <c r="U181" s="9">
        <v>53</v>
      </c>
      <c r="V181" s="11">
        <v>435.28958023547716</v>
      </c>
      <c r="W181" s="11">
        <v>315.10811662314308</v>
      </c>
      <c r="X181" s="11">
        <v>401.4129957653052</v>
      </c>
      <c r="Y181" s="11">
        <v>808.65349166029887</v>
      </c>
      <c r="Z181" s="11">
        <v>802.38106875879089</v>
      </c>
      <c r="AA181" s="11">
        <v>913.28076326926794</v>
      </c>
      <c r="AB181" s="11">
        <v>89.706574450571509</v>
      </c>
      <c r="AC181" s="11">
        <v>462.53437338097234</v>
      </c>
      <c r="AD181" s="11">
        <v>260.78346339360911</v>
      </c>
      <c r="AE181" s="11">
        <v>910.44725735728446</v>
      </c>
      <c r="AF181" s="11">
        <v>275.97879512606085</v>
      </c>
      <c r="AG181" s="11">
        <v>0</v>
      </c>
      <c r="AH181" s="11">
        <v>557.4091621502115</v>
      </c>
      <c r="AI181" s="11">
        <v>304.26510650434534</v>
      </c>
      <c r="AJ181" s="11">
        <v>562.01680891720184</v>
      </c>
      <c r="AK181" s="11">
        <v>353.0503821684182</v>
      </c>
      <c r="AL181" s="11">
        <v>139.13239907463947</v>
      </c>
      <c r="AM181" s="19">
        <f t="shared" si="7"/>
        <v>7591.4503388355979</v>
      </c>
    </row>
    <row r="182" spans="1:39" x14ac:dyDescent="0.25">
      <c r="A182" s="9">
        <v>54</v>
      </c>
      <c r="B182" s="11">
        <v>3</v>
      </c>
      <c r="C182" s="11">
        <v>1</v>
      </c>
      <c r="D182" s="11">
        <v>8</v>
      </c>
      <c r="E182" s="11">
        <v>1</v>
      </c>
      <c r="F182" s="11">
        <v>8</v>
      </c>
      <c r="G182" s="11">
        <v>2</v>
      </c>
      <c r="H182" s="11">
        <v>3</v>
      </c>
      <c r="I182" s="11">
        <v>0</v>
      </c>
      <c r="J182" s="11">
        <v>4</v>
      </c>
      <c r="K182" s="11">
        <v>7</v>
      </c>
      <c r="L182" s="11">
        <v>9</v>
      </c>
      <c r="M182" s="11">
        <v>3</v>
      </c>
      <c r="N182" s="11">
        <v>6</v>
      </c>
      <c r="O182" s="11">
        <v>4</v>
      </c>
      <c r="P182" s="11">
        <v>1</v>
      </c>
      <c r="Q182" s="11">
        <v>0</v>
      </c>
      <c r="R182" s="11">
        <v>9</v>
      </c>
      <c r="S182" s="19">
        <f t="shared" si="6"/>
        <v>69</v>
      </c>
      <c r="U182" s="9">
        <v>54</v>
      </c>
      <c r="V182" s="11">
        <v>368.35385008301449</v>
      </c>
      <c r="W182" s="11">
        <v>600.48207881528117</v>
      </c>
      <c r="X182" s="11">
        <v>506.96685726180277</v>
      </c>
      <c r="Y182" s="11">
        <v>383.74870220189558</v>
      </c>
      <c r="Z182" s="11">
        <v>791.74775067823202</v>
      </c>
      <c r="AA182" s="11">
        <v>746.52308141815467</v>
      </c>
      <c r="AB182" s="11">
        <v>118.07022859420024</v>
      </c>
      <c r="AC182" s="11">
        <v>203.84507668013597</v>
      </c>
      <c r="AD182" s="11">
        <v>416.39700231553809</v>
      </c>
      <c r="AE182" s="11">
        <v>346.28591635325989</v>
      </c>
      <c r="AF182" s="11">
        <v>135.54491714692196</v>
      </c>
      <c r="AG182" s="11">
        <v>0</v>
      </c>
      <c r="AH182" s="11">
        <v>870.82671735806423</v>
      </c>
      <c r="AI182" s="11">
        <v>256.53880675999005</v>
      </c>
      <c r="AJ182" s="11">
        <v>822.69677804798573</v>
      </c>
      <c r="AK182" s="11">
        <v>47.33021462332276</v>
      </c>
      <c r="AL182" s="11">
        <v>547.10106617905251</v>
      </c>
      <c r="AM182" s="19">
        <f t="shared" si="7"/>
        <v>7162.4590445168515</v>
      </c>
    </row>
    <row r="183" spans="1:39" x14ac:dyDescent="0.25">
      <c r="A183" s="9">
        <v>55</v>
      </c>
      <c r="B183" s="11">
        <v>6</v>
      </c>
      <c r="C183" s="11">
        <v>0</v>
      </c>
      <c r="D183" s="11">
        <v>6</v>
      </c>
      <c r="E183" s="11">
        <v>3</v>
      </c>
      <c r="F183" s="11">
        <v>3</v>
      </c>
      <c r="G183" s="11">
        <v>8</v>
      </c>
      <c r="H183" s="11">
        <v>3</v>
      </c>
      <c r="I183" s="11">
        <v>5</v>
      </c>
      <c r="J183" s="11">
        <v>2</v>
      </c>
      <c r="K183" s="11">
        <v>1</v>
      </c>
      <c r="L183" s="11">
        <v>6</v>
      </c>
      <c r="M183" s="11">
        <v>5</v>
      </c>
      <c r="N183" s="11">
        <v>0</v>
      </c>
      <c r="O183" s="11">
        <v>6</v>
      </c>
      <c r="P183" s="11">
        <v>5</v>
      </c>
      <c r="Q183" s="11">
        <v>4</v>
      </c>
      <c r="R183" s="11">
        <v>6</v>
      </c>
      <c r="S183" s="19">
        <f t="shared" si="6"/>
        <v>69</v>
      </c>
      <c r="U183" s="9">
        <v>55</v>
      </c>
      <c r="V183" s="11">
        <v>217.05610625209738</v>
      </c>
      <c r="W183" s="11">
        <v>531.37663594726223</v>
      </c>
      <c r="X183" s="11">
        <v>673.34355629650361</v>
      </c>
      <c r="Y183" s="11">
        <v>310.42601635519264</v>
      </c>
      <c r="Z183" s="11">
        <v>88.991020392901959</v>
      </c>
      <c r="AA183" s="11">
        <v>82.70344748061531</v>
      </c>
      <c r="AB183" s="11">
        <v>979.08099990996163</v>
      </c>
      <c r="AC183" s="11">
        <v>659.09905328616196</v>
      </c>
      <c r="AD183" s="11">
        <v>797.16625650196954</v>
      </c>
      <c r="AE183" s="11">
        <v>200.98239601129319</v>
      </c>
      <c r="AF183" s="11">
        <v>469.59141222548897</v>
      </c>
      <c r="AG183" s="11">
        <v>994.62692566757312</v>
      </c>
      <c r="AH183" s="11">
        <v>113.34008534318774</v>
      </c>
      <c r="AI183" s="11">
        <v>208.96428895590458</v>
      </c>
      <c r="AJ183" s="11">
        <v>200.38704951190965</v>
      </c>
      <c r="AK183" s="11">
        <v>706.80310999334165</v>
      </c>
      <c r="AL183" s="11">
        <v>169.31846166727371</v>
      </c>
      <c r="AM183" s="19">
        <f t="shared" si="7"/>
        <v>7403.2568217986382</v>
      </c>
    </row>
    <row r="184" spans="1:39" x14ac:dyDescent="0.25">
      <c r="A184" s="9">
        <v>56</v>
      </c>
      <c r="B184" s="11">
        <v>6</v>
      </c>
      <c r="C184" s="11">
        <v>1</v>
      </c>
      <c r="D184" s="11">
        <v>3</v>
      </c>
      <c r="E184" s="11">
        <v>7</v>
      </c>
      <c r="F184" s="11">
        <v>3</v>
      </c>
      <c r="G184" s="11">
        <v>5</v>
      </c>
      <c r="H184" s="11">
        <v>3</v>
      </c>
      <c r="I184" s="11">
        <v>4</v>
      </c>
      <c r="J184" s="11">
        <v>2</v>
      </c>
      <c r="K184" s="11">
        <v>6</v>
      </c>
      <c r="L184" s="11">
        <v>2</v>
      </c>
      <c r="M184" s="11">
        <v>3</v>
      </c>
      <c r="N184" s="11">
        <v>2</v>
      </c>
      <c r="O184" s="11">
        <v>7</v>
      </c>
      <c r="P184" s="11">
        <v>5</v>
      </c>
      <c r="Q184" s="11">
        <v>1</v>
      </c>
      <c r="R184" s="11">
        <v>7</v>
      </c>
      <c r="S184" s="19">
        <f t="shared" si="6"/>
        <v>67</v>
      </c>
      <c r="U184" s="9">
        <v>56</v>
      </c>
      <c r="V184" s="11">
        <v>593.61792348232439</v>
      </c>
      <c r="W184" s="11">
        <v>535.14653002583464</v>
      </c>
      <c r="X184" s="11">
        <v>580.53431044805802</v>
      </c>
      <c r="Y184" s="11">
        <v>593.28254211733042</v>
      </c>
      <c r="Z184" s="11">
        <v>503.29637129165252</v>
      </c>
      <c r="AA184" s="11">
        <v>371.17155622009045</v>
      </c>
      <c r="AB184" s="11">
        <v>152.97968105179339</v>
      </c>
      <c r="AC184" s="11">
        <v>269.64881849279629</v>
      </c>
      <c r="AD184" s="11">
        <v>878.32287145510031</v>
      </c>
      <c r="AE184" s="11">
        <v>499.89236216962172</v>
      </c>
      <c r="AF184" s="11">
        <v>703.16338623169372</v>
      </c>
      <c r="AG184" s="11">
        <v>823.56391147693898</v>
      </c>
      <c r="AH184" s="11">
        <v>580.61997115882684</v>
      </c>
      <c r="AI184" s="11">
        <v>789.38426931031677</v>
      </c>
      <c r="AJ184" s="11">
        <v>455.98204655743069</v>
      </c>
      <c r="AK184" s="11">
        <v>518.6032850138364</v>
      </c>
      <c r="AL184" s="11">
        <v>771.37279992092192</v>
      </c>
      <c r="AM184" s="19">
        <f t="shared" si="7"/>
        <v>9620.5826364245677</v>
      </c>
    </row>
    <row r="185" spans="1:39" x14ac:dyDescent="0.25">
      <c r="A185" s="9">
        <v>57</v>
      </c>
      <c r="B185" s="11">
        <v>8</v>
      </c>
      <c r="C185" s="11">
        <v>5</v>
      </c>
      <c r="D185" s="11">
        <v>5</v>
      </c>
      <c r="E185" s="11">
        <v>4</v>
      </c>
      <c r="F185" s="11">
        <v>5</v>
      </c>
      <c r="G185" s="11">
        <v>0</v>
      </c>
      <c r="H185" s="11">
        <v>6</v>
      </c>
      <c r="I185" s="11">
        <v>1</v>
      </c>
      <c r="J185" s="11">
        <v>0</v>
      </c>
      <c r="K185" s="11">
        <v>5</v>
      </c>
      <c r="L185" s="11">
        <v>5</v>
      </c>
      <c r="M185" s="11">
        <v>9</v>
      </c>
      <c r="N185" s="11">
        <v>0</v>
      </c>
      <c r="O185" s="11">
        <v>9</v>
      </c>
      <c r="P185" s="11">
        <v>4</v>
      </c>
      <c r="Q185" s="11">
        <v>3</v>
      </c>
      <c r="R185" s="11">
        <v>0</v>
      </c>
      <c r="S185" s="19">
        <f t="shared" si="6"/>
        <v>69</v>
      </c>
      <c r="U185" s="9">
        <v>57</v>
      </c>
      <c r="V185" s="11">
        <v>201.18454511348216</v>
      </c>
      <c r="W185" s="11">
        <v>956.35426082602112</v>
      </c>
      <c r="X185" s="11">
        <v>509.69961236740204</v>
      </c>
      <c r="Y185" s="11">
        <v>449.06560954848061</v>
      </c>
      <c r="Z185" s="11">
        <v>514.06199256531374</v>
      </c>
      <c r="AA185" s="11">
        <v>81.701569457611313</v>
      </c>
      <c r="AB185" s="11">
        <v>864.60368979678105</v>
      </c>
      <c r="AC185" s="11">
        <v>721.41095172386713</v>
      </c>
      <c r="AD185" s="11">
        <v>431.21774824396851</v>
      </c>
      <c r="AE185" s="11">
        <v>887.00060603079817</v>
      </c>
      <c r="AF185" s="11">
        <v>878.59411468687108</v>
      </c>
      <c r="AG185" s="11">
        <v>962.6679099993961</v>
      </c>
      <c r="AH185" s="11">
        <v>862.74215565672421</v>
      </c>
      <c r="AI185" s="11">
        <v>972.01657877096034</v>
      </c>
      <c r="AJ185" s="11">
        <v>604.06561327782686</v>
      </c>
      <c r="AK185" s="11">
        <v>449.0441320615115</v>
      </c>
      <c r="AL185" s="11">
        <v>50.197134043601935</v>
      </c>
      <c r="AM185" s="19">
        <f t="shared" si="7"/>
        <v>10395.628224170619</v>
      </c>
    </row>
    <row r="186" spans="1:39" x14ac:dyDescent="0.25">
      <c r="A186" s="9">
        <v>58</v>
      </c>
      <c r="B186" s="11">
        <v>2</v>
      </c>
      <c r="C186" s="11">
        <v>2</v>
      </c>
      <c r="D186" s="11">
        <v>1</v>
      </c>
      <c r="E186" s="11">
        <v>2</v>
      </c>
      <c r="F186" s="11">
        <v>4</v>
      </c>
      <c r="G186" s="11">
        <v>6</v>
      </c>
      <c r="H186" s="11">
        <v>4</v>
      </c>
      <c r="I186" s="11">
        <v>9</v>
      </c>
      <c r="J186" s="11">
        <v>1</v>
      </c>
      <c r="K186" s="11">
        <v>0</v>
      </c>
      <c r="L186" s="11">
        <v>3</v>
      </c>
      <c r="M186" s="11">
        <v>6</v>
      </c>
      <c r="N186" s="11">
        <v>1</v>
      </c>
      <c r="O186" s="11">
        <v>3</v>
      </c>
      <c r="P186" s="11">
        <v>3</v>
      </c>
      <c r="Q186" s="11">
        <v>3</v>
      </c>
      <c r="R186" s="11">
        <v>4</v>
      </c>
      <c r="S186" s="19">
        <f t="shared" si="6"/>
        <v>54</v>
      </c>
      <c r="U186" s="9">
        <v>58</v>
      </c>
      <c r="V186" s="11">
        <v>654.30791315750491</v>
      </c>
      <c r="W186" s="11">
        <v>226.04805277259331</v>
      </c>
      <c r="X186" s="11">
        <v>534.15159533112342</v>
      </c>
      <c r="Y186" s="11">
        <v>731.30906848541827</v>
      </c>
      <c r="Z186" s="11">
        <v>0</v>
      </c>
      <c r="AA186" s="11">
        <v>277.42344073437653</v>
      </c>
      <c r="AB186" s="11">
        <v>713.05339529166179</v>
      </c>
      <c r="AC186" s="11">
        <v>651.12298870025552</v>
      </c>
      <c r="AD186" s="11">
        <v>752.41378574394776</v>
      </c>
      <c r="AE186" s="11">
        <v>486.17558098319336</v>
      </c>
      <c r="AF186" s="11">
        <v>731.83423949356109</v>
      </c>
      <c r="AG186" s="11">
        <v>822.04917459677017</v>
      </c>
      <c r="AH186" s="11">
        <v>141.21455624432332</v>
      </c>
      <c r="AI186" s="11">
        <v>213.98152209540601</v>
      </c>
      <c r="AJ186" s="11">
        <v>853.57465800815635</v>
      </c>
      <c r="AK186" s="11">
        <v>857.72490347269616</v>
      </c>
      <c r="AL186" s="11">
        <v>894.9281002147643</v>
      </c>
      <c r="AM186" s="19">
        <f t="shared" si="7"/>
        <v>9541.312975325749</v>
      </c>
    </row>
    <row r="187" spans="1:39" x14ac:dyDescent="0.25">
      <c r="A187" s="9">
        <v>59</v>
      </c>
      <c r="B187" s="11">
        <v>1</v>
      </c>
      <c r="C187" s="11">
        <v>7</v>
      </c>
      <c r="D187" s="11">
        <v>2</v>
      </c>
      <c r="E187" s="11">
        <v>0</v>
      </c>
      <c r="F187" s="11">
        <v>2</v>
      </c>
      <c r="G187" s="11">
        <v>5</v>
      </c>
      <c r="H187" s="11">
        <v>8</v>
      </c>
      <c r="I187" s="11">
        <v>9</v>
      </c>
      <c r="J187" s="11">
        <v>2</v>
      </c>
      <c r="K187" s="11">
        <v>7</v>
      </c>
      <c r="L187" s="11">
        <v>4</v>
      </c>
      <c r="M187" s="11">
        <v>0</v>
      </c>
      <c r="N187" s="11">
        <v>8</v>
      </c>
      <c r="O187" s="11">
        <v>1</v>
      </c>
      <c r="P187" s="11">
        <v>8</v>
      </c>
      <c r="Q187" s="11">
        <v>8</v>
      </c>
      <c r="R187" s="11">
        <v>5</v>
      </c>
      <c r="S187" s="19">
        <f t="shared" si="6"/>
        <v>77</v>
      </c>
      <c r="U187" s="9">
        <v>59</v>
      </c>
      <c r="V187" s="11">
        <v>995.09668856859651</v>
      </c>
      <c r="W187" s="11">
        <v>860.52524286259438</v>
      </c>
      <c r="X187" s="11">
        <v>732.9452874612299</v>
      </c>
      <c r="Y187" s="11">
        <v>418.09955033493463</v>
      </c>
      <c r="Z187" s="11">
        <v>0</v>
      </c>
      <c r="AA187" s="11">
        <v>337.09088733054926</v>
      </c>
      <c r="AB187" s="11">
        <v>137.4823242122547</v>
      </c>
      <c r="AC187" s="11">
        <v>544.01681680590548</v>
      </c>
      <c r="AD187" s="11">
        <v>985.19463261506655</v>
      </c>
      <c r="AE187" s="11">
        <v>386.46486457835852</v>
      </c>
      <c r="AF187" s="11">
        <v>89.505671256951302</v>
      </c>
      <c r="AG187" s="11">
        <v>117.3563828502664</v>
      </c>
      <c r="AH187" s="11">
        <v>77.290592296998312</v>
      </c>
      <c r="AI187" s="11">
        <v>106.54710648059429</v>
      </c>
      <c r="AJ187" s="11">
        <v>212.51577764192996</v>
      </c>
      <c r="AK187" s="11">
        <v>220.53356092564536</v>
      </c>
      <c r="AL187" s="11">
        <v>390.6173055773736</v>
      </c>
      <c r="AM187" s="19">
        <f t="shared" si="7"/>
        <v>6611.2826917992488</v>
      </c>
    </row>
    <row r="188" spans="1:39" x14ac:dyDescent="0.25">
      <c r="A188" s="9">
        <v>60</v>
      </c>
      <c r="B188" s="11">
        <v>0</v>
      </c>
      <c r="C188" s="11">
        <v>3</v>
      </c>
      <c r="D188" s="11">
        <v>5</v>
      </c>
      <c r="E188" s="11">
        <v>1</v>
      </c>
      <c r="F188" s="11">
        <v>8</v>
      </c>
      <c r="G188" s="11">
        <v>4</v>
      </c>
      <c r="H188" s="11">
        <v>7</v>
      </c>
      <c r="I188" s="11">
        <v>3</v>
      </c>
      <c r="J188" s="11">
        <v>6</v>
      </c>
      <c r="K188" s="11">
        <v>0</v>
      </c>
      <c r="L188" s="11">
        <v>5</v>
      </c>
      <c r="M188" s="11">
        <v>2</v>
      </c>
      <c r="N188" s="11">
        <v>7</v>
      </c>
      <c r="O188" s="11">
        <v>8</v>
      </c>
      <c r="P188" s="11">
        <v>2</v>
      </c>
      <c r="Q188" s="11">
        <v>0</v>
      </c>
      <c r="R188" s="11">
        <v>6</v>
      </c>
      <c r="S188" s="19">
        <f t="shared" si="6"/>
        <v>67</v>
      </c>
      <c r="U188" s="9">
        <v>60</v>
      </c>
      <c r="V188" s="11">
        <v>125.06142408564224</v>
      </c>
      <c r="W188" s="11">
        <v>475.92702170161414</v>
      </c>
      <c r="X188" s="11">
        <v>965.43166144017334</v>
      </c>
      <c r="Y188" s="11">
        <v>167.29926757495005</v>
      </c>
      <c r="Z188" s="11">
        <v>139.72674465333913</v>
      </c>
      <c r="AA188" s="11">
        <v>276.94786037790385</v>
      </c>
      <c r="AB188" s="11">
        <v>288.68716873913615</v>
      </c>
      <c r="AC188" s="11">
        <v>113.82304215791727</v>
      </c>
      <c r="AD188" s="11">
        <v>474.29307457146973</v>
      </c>
      <c r="AE188" s="11">
        <v>20.056512452355623</v>
      </c>
      <c r="AF188" s="11">
        <v>467.62559539756057</v>
      </c>
      <c r="AG188" s="11">
        <v>983.60678135035778</v>
      </c>
      <c r="AH188" s="11">
        <v>974.3170527054865</v>
      </c>
      <c r="AI188" s="11">
        <v>249.78306935613404</v>
      </c>
      <c r="AJ188" s="11">
        <v>710.41763007377767</v>
      </c>
      <c r="AK188" s="11">
        <v>311.21299913471722</v>
      </c>
      <c r="AL188" s="11">
        <v>93.803428868490911</v>
      </c>
      <c r="AM188" s="19">
        <f t="shared" si="7"/>
        <v>6838.0203346410262</v>
      </c>
    </row>
    <row r="189" spans="1:39" x14ac:dyDescent="0.25">
      <c r="A189" s="9">
        <v>61</v>
      </c>
      <c r="B189" s="11">
        <v>7</v>
      </c>
      <c r="C189" s="11">
        <v>8</v>
      </c>
      <c r="D189" s="11">
        <v>8</v>
      </c>
      <c r="E189" s="11">
        <v>9</v>
      </c>
      <c r="F189" s="11">
        <v>9</v>
      </c>
      <c r="G189" s="11">
        <v>4</v>
      </c>
      <c r="H189" s="11">
        <v>6</v>
      </c>
      <c r="I189" s="11">
        <v>7</v>
      </c>
      <c r="J189" s="11">
        <v>6</v>
      </c>
      <c r="K189" s="11">
        <v>4</v>
      </c>
      <c r="L189" s="11">
        <v>1</v>
      </c>
      <c r="M189" s="11">
        <v>3</v>
      </c>
      <c r="N189" s="11">
        <v>0</v>
      </c>
      <c r="O189" s="11">
        <v>9</v>
      </c>
      <c r="P189" s="11">
        <v>6</v>
      </c>
      <c r="Q189" s="11">
        <v>0</v>
      </c>
      <c r="R189" s="11">
        <v>6</v>
      </c>
      <c r="S189" s="19">
        <f t="shared" si="6"/>
        <v>93</v>
      </c>
      <c r="U189" s="9">
        <v>61</v>
      </c>
      <c r="V189" s="11">
        <v>19.463135133159561</v>
      </c>
      <c r="W189" s="11">
        <v>990.37888509706863</v>
      </c>
      <c r="X189" s="11">
        <v>773.10129284309483</v>
      </c>
      <c r="Y189" s="11">
        <v>416.60402456719913</v>
      </c>
      <c r="Z189" s="11">
        <v>930.05442046572239</v>
      </c>
      <c r="AA189" s="11">
        <v>825.12631317281966</v>
      </c>
      <c r="AB189" s="11">
        <v>218.57376786916083</v>
      </c>
      <c r="AC189" s="11">
        <v>208.23881221483452</v>
      </c>
      <c r="AD189" s="11">
        <v>965.93742802925635</v>
      </c>
      <c r="AE189" s="11">
        <v>0</v>
      </c>
      <c r="AF189" s="11">
        <v>965.16006220490067</v>
      </c>
      <c r="AG189" s="11">
        <v>882.0415662676545</v>
      </c>
      <c r="AH189" s="11">
        <v>581.87819494537382</v>
      </c>
      <c r="AI189" s="11">
        <v>183.79188173669169</v>
      </c>
      <c r="AJ189" s="11">
        <v>731.38100204434238</v>
      </c>
      <c r="AK189" s="11">
        <v>349.37592724198396</v>
      </c>
      <c r="AL189" s="11">
        <v>443.86084568988127</v>
      </c>
      <c r="AM189" s="19">
        <f t="shared" si="7"/>
        <v>9484.9675595231438</v>
      </c>
    </row>
    <row r="190" spans="1:39" x14ac:dyDescent="0.25">
      <c r="A190" s="9">
        <v>62</v>
      </c>
      <c r="B190" s="11">
        <v>1</v>
      </c>
      <c r="C190" s="11">
        <v>6</v>
      </c>
      <c r="D190" s="11">
        <v>7</v>
      </c>
      <c r="E190" s="11">
        <v>10</v>
      </c>
      <c r="F190" s="11">
        <v>4</v>
      </c>
      <c r="G190" s="11">
        <v>8</v>
      </c>
      <c r="H190" s="11">
        <v>9</v>
      </c>
      <c r="I190" s="11">
        <v>6</v>
      </c>
      <c r="J190" s="11">
        <v>0</v>
      </c>
      <c r="K190" s="11">
        <v>4</v>
      </c>
      <c r="L190" s="11">
        <v>0</v>
      </c>
      <c r="M190" s="11">
        <v>2</v>
      </c>
      <c r="N190" s="11">
        <v>4</v>
      </c>
      <c r="O190" s="11">
        <v>1</v>
      </c>
      <c r="P190" s="11">
        <v>0</v>
      </c>
      <c r="Q190" s="11">
        <v>5</v>
      </c>
      <c r="R190" s="11">
        <v>5</v>
      </c>
      <c r="S190" s="19">
        <f t="shared" si="6"/>
        <v>72</v>
      </c>
      <c r="U190" s="9">
        <v>62</v>
      </c>
      <c r="V190" s="11">
        <v>0</v>
      </c>
      <c r="W190" s="11">
        <v>964.90815186746158</v>
      </c>
      <c r="X190" s="11">
        <v>866.55271461639609</v>
      </c>
      <c r="Y190" s="11">
        <v>99.060275287534026</v>
      </c>
      <c r="Z190" s="11">
        <v>239.24487078169176</v>
      </c>
      <c r="AA190" s="11">
        <v>172.85515288109821</v>
      </c>
      <c r="AB190" s="11">
        <v>196.45076007173336</v>
      </c>
      <c r="AC190" s="11">
        <v>293.98715755507777</v>
      </c>
      <c r="AD190" s="11">
        <v>694.07947085034721</v>
      </c>
      <c r="AE190" s="11">
        <v>23.367950326065312</v>
      </c>
      <c r="AF190" s="11">
        <v>868.30643081837434</v>
      </c>
      <c r="AG190" s="11">
        <v>611.04626203544785</v>
      </c>
      <c r="AH190" s="11">
        <v>186.35684634698447</v>
      </c>
      <c r="AI190" s="11">
        <v>341.62065854012604</v>
      </c>
      <c r="AJ190" s="11">
        <v>256.79708499706368</v>
      </c>
      <c r="AK190" s="11">
        <v>897.04109221495332</v>
      </c>
      <c r="AL190" s="11">
        <v>418.03854027743802</v>
      </c>
      <c r="AM190" s="19">
        <f t="shared" si="7"/>
        <v>7129.7134194677928</v>
      </c>
    </row>
    <row r="191" spans="1:39" x14ac:dyDescent="0.25">
      <c r="A191" s="9">
        <v>63</v>
      </c>
      <c r="B191" s="11">
        <v>2</v>
      </c>
      <c r="C191" s="11">
        <v>4</v>
      </c>
      <c r="D191" s="11">
        <v>8</v>
      </c>
      <c r="E191" s="11">
        <v>3</v>
      </c>
      <c r="F191" s="11">
        <v>8</v>
      </c>
      <c r="G191" s="11">
        <v>0</v>
      </c>
      <c r="H191" s="11">
        <v>1</v>
      </c>
      <c r="I191" s="11">
        <v>2</v>
      </c>
      <c r="J191" s="11">
        <v>1</v>
      </c>
      <c r="K191" s="11">
        <v>7</v>
      </c>
      <c r="L191" s="11">
        <v>7</v>
      </c>
      <c r="M191" s="11">
        <v>8</v>
      </c>
      <c r="N191" s="11">
        <v>7</v>
      </c>
      <c r="O191" s="11">
        <v>5</v>
      </c>
      <c r="P191" s="11">
        <v>7</v>
      </c>
      <c r="Q191" s="11">
        <v>4</v>
      </c>
      <c r="R191" s="11">
        <v>4</v>
      </c>
      <c r="S191" s="19">
        <f t="shared" si="6"/>
        <v>78</v>
      </c>
      <c r="U191" s="9">
        <v>63</v>
      </c>
      <c r="V191" s="11">
        <v>394.07682732318261</v>
      </c>
      <c r="W191" s="11">
        <v>475.024361288926</v>
      </c>
      <c r="X191" s="11">
        <v>183.00653296294456</v>
      </c>
      <c r="Y191" s="11">
        <v>279.8307460694939</v>
      </c>
      <c r="Z191" s="11">
        <v>408.93192532948132</v>
      </c>
      <c r="AA191" s="11">
        <v>351.42314552912126</v>
      </c>
      <c r="AB191" s="11">
        <v>394.77581940589721</v>
      </c>
      <c r="AC191" s="11">
        <v>390.1862744088437</v>
      </c>
      <c r="AD191" s="11">
        <v>531.81621820616317</v>
      </c>
      <c r="AE191" s="11">
        <v>124.98278078366299</v>
      </c>
      <c r="AF191" s="11">
        <v>241.29657908672209</v>
      </c>
      <c r="AG191" s="11">
        <v>224.1791531795453</v>
      </c>
      <c r="AH191" s="11">
        <v>0</v>
      </c>
      <c r="AI191" s="11">
        <v>0</v>
      </c>
      <c r="AJ191" s="11">
        <v>592.9901146695322</v>
      </c>
      <c r="AK191" s="11">
        <v>740.69745570150155</v>
      </c>
      <c r="AL191" s="11">
        <v>255.44697840232823</v>
      </c>
      <c r="AM191" s="19">
        <f t="shared" si="7"/>
        <v>5588.6649123473471</v>
      </c>
    </row>
    <row r="192" spans="1:39" x14ac:dyDescent="0.25">
      <c r="A192" s="9">
        <v>64</v>
      </c>
      <c r="B192" s="11">
        <v>5</v>
      </c>
      <c r="C192" s="11">
        <v>1</v>
      </c>
      <c r="D192" s="11">
        <v>9</v>
      </c>
      <c r="E192" s="11">
        <v>1</v>
      </c>
      <c r="F192" s="11">
        <v>7</v>
      </c>
      <c r="G192" s="11">
        <v>5</v>
      </c>
      <c r="H192" s="11">
        <v>4</v>
      </c>
      <c r="I192" s="11">
        <v>9</v>
      </c>
      <c r="J192" s="11">
        <v>7</v>
      </c>
      <c r="K192" s="11">
        <v>9</v>
      </c>
      <c r="L192" s="11">
        <v>3</v>
      </c>
      <c r="M192" s="11">
        <v>8</v>
      </c>
      <c r="N192" s="11">
        <v>8</v>
      </c>
      <c r="O192" s="11">
        <v>6</v>
      </c>
      <c r="P192" s="11">
        <v>3</v>
      </c>
      <c r="Q192" s="11">
        <v>9</v>
      </c>
      <c r="R192" s="11">
        <v>1</v>
      </c>
      <c r="S192" s="19">
        <f t="shared" si="6"/>
        <v>95</v>
      </c>
      <c r="U192" s="9">
        <v>64</v>
      </c>
      <c r="V192" s="11">
        <v>948.54198353972095</v>
      </c>
      <c r="W192" s="11">
        <v>79.743523895589249</v>
      </c>
      <c r="X192" s="11">
        <v>623.06715959645635</v>
      </c>
      <c r="Y192" s="11">
        <v>997.76871604268069</v>
      </c>
      <c r="Z192" s="11">
        <v>103.49976338005263</v>
      </c>
      <c r="AA192" s="11">
        <v>94.359519178783486</v>
      </c>
      <c r="AB192" s="11">
        <v>30.507873193497794</v>
      </c>
      <c r="AC192" s="11">
        <v>890.79744182377362</v>
      </c>
      <c r="AD192" s="11">
        <v>963.56495811068339</v>
      </c>
      <c r="AE192" s="11">
        <v>303.38045962783679</v>
      </c>
      <c r="AF192" s="11">
        <v>808.81547183187047</v>
      </c>
      <c r="AG192" s="11">
        <v>412.1075311014859</v>
      </c>
      <c r="AH192" s="11">
        <v>613.11337044370089</v>
      </c>
      <c r="AI192" s="11">
        <v>155.9079581002517</v>
      </c>
      <c r="AJ192" s="11">
        <v>137.9700142020115</v>
      </c>
      <c r="AK192" s="11">
        <v>638.82303785796955</v>
      </c>
      <c r="AL192" s="11">
        <v>136.58881528059175</v>
      </c>
      <c r="AM192" s="19">
        <f t="shared" si="7"/>
        <v>7938.5575972069564</v>
      </c>
    </row>
    <row r="193" spans="1:39" x14ac:dyDescent="0.25">
      <c r="A193" s="9">
        <v>65</v>
      </c>
      <c r="B193" s="11">
        <v>8</v>
      </c>
      <c r="C193" s="11">
        <v>7</v>
      </c>
      <c r="D193" s="11">
        <v>3</v>
      </c>
      <c r="E193" s="11">
        <v>1</v>
      </c>
      <c r="F193" s="11">
        <v>0</v>
      </c>
      <c r="G193" s="11">
        <v>1</v>
      </c>
      <c r="H193" s="11">
        <v>1</v>
      </c>
      <c r="I193" s="11">
        <v>2</v>
      </c>
      <c r="J193" s="11">
        <v>3</v>
      </c>
      <c r="K193" s="11">
        <v>3</v>
      </c>
      <c r="L193" s="11">
        <v>4</v>
      </c>
      <c r="M193" s="11">
        <v>4</v>
      </c>
      <c r="N193" s="11">
        <v>0</v>
      </c>
      <c r="O193" s="11">
        <v>9</v>
      </c>
      <c r="P193" s="11">
        <v>4</v>
      </c>
      <c r="Q193" s="11">
        <v>8</v>
      </c>
      <c r="R193" s="11">
        <v>2</v>
      </c>
      <c r="S193" s="19">
        <f t="shared" ref="S193:S238" si="8">SUM(B193:R193)</f>
        <v>60</v>
      </c>
      <c r="U193" s="9">
        <v>65</v>
      </c>
      <c r="V193" s="11">
        <v>283.55908842677701</v>
      </c>
      <c r="W193" s="11">
        <v>432.12120042737757</v>
      </c>
      <c r="X193" s="11">
        <v>607.25881438425336</v>
      </c>
      <c r="Y193" s="11">
        <v>256.32491920514877</v>
      </c>
      <c r="Z193" s="11">
        <v>402.60428979258114</v>
      </c>
      <c r="AA193" s="11">
        <v>221.62539082843645</v>
      </c>
      <c r="AB193" s="11">
        <v>973.91402309112925</v>
      </c>
      <c r="AC193" s="11">
        <v>420.46734781566175</v>
      </c>
      <c r="AD193" s="11">
        <v>981.70705216423778</v>
      </c>
      <c r="AE193" s="11">
        <v>588.43507998238897</v>
      </c>
      <c r="AF193" s="11">
        <v>704.31283808939952</v>
      </c>
      <c r="AG193" s="11">
        <v>503.90847655073424</v>
      </c>
      <c r="AH193" s="11">
        <v>211.73305849384593</v>
      </c>
      <c r="AI193" s="11">
        <v>532.60730562963761</v>
      </c>
      <c r="AJ193" s="11">
        <v>683.71326661953219</v>
      </c>
      <c r="AK193" s="11">
        <v>695.82181573374021</v>
      </c>
      <c r="AL193" s="11">
        <v>26.266407804433676</v>
      </c>
      <c r="AM193" s="19">
        <f t="shared" ref="AM193:AM238" si="9">SUM(V193:AL193)</f>
        <v>8526.3803750393163</v>
      </c>
    </row>
    <row r="194" spans="1:39" x14ac:dyDescent="0.25">
      <c r="A194" s="9">
        <v>66</v>
      </c>
      <c r="B194" s="11">
        <v>3</v>
      </c>
      <c r="C194" s="11">
        <v>9</v>
      </c>
      <c r="D194" s="11">
        <v>9</v>
      </c>
      <c r="E194" s="11">
        <v>1</v>
      </c>
      <c r="F194" s="11">
        <v>3</v>
      </c>
      <c r="G194" s="11">
        <v>7</v>
      </c>
      <c r="H194" s="11">
        <v>1</v>
      </c>
      <c r="I194" s="11">
        <v>7</v>
      </c>
      <c r="J194" s="11">
        <v>8</v>
      </c>
      <c r="K194" s="11">
        <v>0</v>
      </c>
      <c r="L194" s="11">
        <v>9</v>
      </c>
      <c r="M194" s="11">
        <v>3</v>
      </c>
      <c r="N194" s="11">
        <v>4</v>
      </c>
      <c r="O194" s="11">
        <v>3</v>
      </c>
      <c r="P194" s="11">
        <v>5</v>
      </c>
      <c r="Q194" s="11">
        <v>5</v>
      </c>
      <c r="R194" s="11">
        <v>0</v>
      </c>
      <c r="S194" s="19">
        <f t="shared" si="8"/>
        <v>77</v>
      </c>
      <c r="U194" s="9">
        <v>66</v>
      </c>
      <c r="V194" s="11">
        <v>608.29037089032875</v>
      </c>
      <c r="W194" s="11">
        <v>704.32084396114362</v>
      </c>
      <c r="X194" s="11">
        <v>525.77298749664169</v>
      </c>
      <c r="Y194" s="11">
        <v>460.78279609297255</v>
      </c>
      <c r="Z194" s="11">
        <v>875.68396920024043</v>
      </c>
      <c r="AA194" s="11">
        <v>568.28261359966928</v>
      </c>
      <c r="AB194" s="11">
        <v>0</v>
      </c>
      <c r="AC194" s="11">
        <v>321.33848415763913</v>
      </c>
      <c r="AD194" s="11">
        <v>136.01235683782809</v>
      </c>
      <c r="AE194" s="11">
        <v>31.822882184401436</v>
      </c>
      <c r="AF194" s="11">
        <v>39.808164407547977</v>
      </c>
      <c r="AG194" s="11">
        <v>32.321153540335935</v>
      </c>
      <c r="AH194" s="11">
        <v>638.65537043496204</v>
      </c>
      <c r="AI194" s="11">
        <v>740.60329489924879</v>
      </c>
      <c r="AJ194" s="11">
        <v>172.22626544298714</v>
      </c>
      <c r="AK194" s="11">
        <v>215.97331175316526</v>
      </c>
      <c r="AL194" s="11">
        <v>546.61239528115323</v>
      </c>
      <c r="AM194" s="19">
        <f t="shared" si="9"/>
        <v>6618.5072601802649</v>
      </c>
    </row>
    <row r="195" spans="1:39" x14ac:dyDescent="0.25">
      <c r="A195" s="9">
        <v>67</v>
      </c>
      <c r="B195" s="11">
        <v>5</v>
      </c>
      <c r="C195" s="11">
        <v>2</v>
      </c>
      <c r="D195" s="11">
        <v>8</v>
      </c>
      <c r="E195" s="11">
        <v>1</v>
      </c>
      <c r="F195" s="11">
        <v>4</v>
      </c>
      <c r="G195" s="11">
        <v>5</v>
      </c>
      <c r="H195" s="11">
        <v>7</v>
      </c>
      <c r="I195" s="11">
        <v>0</v>
      </c>
      <c r="J195" s="11">
        <v>5</v>
      </c>
      <c r="K195" s="11">
        <v>4</v>
      </c>
      <c r="L195" s="11">
        <v>9</v>
      </c>
      <c r="M195" s="11">
        <v>2</v>
      </c>
      <c r="N195" s="11">
        <v>3</v>
      </c>
      <c r="O195" s="11">
        <v>5</v>
      </c>
      <c r="P195" s="11">
        <v>7</v>
      </c>
      <c r="Q195" s="11">
        <v>4</v>
      </c>
      <c r="R195" s="11">
        <v>2</v>
      </c>
      <c r="S195" s="19">
        <f t="shared" si="8"/>
        <v>73</v>
      </c>
      <c r="U195" s="9">
        <v>67</v>
      </c>
      <c r="V195" s="11">
        <v>439.2712297278253</v>
      </c>
      <c r="W195" s="11">
        <v>464.38857327505889</v>
      </c>
      <c r="X195" s="11">
        <v>454.84646955312337</v>
      </c>
      <c r="Y195" s="11">
        <v>774.24426042356299</v>
      </c>
      <c r="Z195" s="11">
        <v>619.23747846494041</v>
      </c>
      <c r="AA195" s="11">
        <v>920.69370179626924</v>
      </c>
      <c r="AB195" s="11">
        <v>0</v>
      </c>
      <c r="AC195" s="11">
        <v>631.95755437678554</v>
      </c>
      <c r="AD195" s="11">
        <v>829.311651255843</v>
      </c>
      <c r="AE195" s="11">
        <v>193.91653088924389</v>
      </c>
      <c r="AF195" s="11">
        <v>425.12898418865694</v>
      </c>
      <c r="AG195" s="11">
        <v>932.91245021442342</v>
      </c>
      <c r="AH195" s="11">
        <v>561.05195523042175</v>
      </c>
      <c r="AI195" s="11">
        <v>130.22369114609867</v>
      </c>
      <c r="AJ195" s="11">
        <v>198.56065729421911</v>
      </c>
      <c r="AK195" s="11">
        <v>159.30408863222934</v>
      </c>
      <c r="AL195" s="11">
        <v>347.13483866264141</v>
      </c>
      <c r="AM195" s="19">
        <f t="shared" si="9"/>
        <v>8082.1841151313438</v>
      </c>
    </row>
    <row r="196" spans="1:39" x14ac:dyDescent="0.25">
      <c r="A196" s="9">
        <v>68</v>
      </c>
      <c r="B196" s="11">
        <v>1</v>
      </c>
      <c r="C196" s="11">
        <v>7</v>
      </c>
      <c r="D196" s="11">
        <v>1</v>
      </c>
      <c r="E196" s="11">
        <v>0</v>
      </c>
      <c r="F196" s="11">
        <v>0</v>
      </c>
      <c r="G196" s="11">
        <v>4</v>
      </c>
      <c r="H196" s="11">
        <v>0</v>
      </c>
      <c r="I196" s="11">
        <v>7</v>
      </c>
      <c r="J196" s="11">
        <v>6</v>
      </c>
      <c r="K196" s="11">
        <v>3</v>
      </c>
      <c r="L196" s="11">
        <v>6</v>
      </c>
      <c r="M196" s="11">
        <v>8</v>
      </c>
      <c r="N196" s="11">
        <v>9</v>
      </c>
      <c r="O196" s="11">
        <v>4</v>
      </c>
      <c r="P196" s="11">
        <v>5</v>
      </c>
      <c r="Q196" s="11">
        <v>1</v>
      </c>
      <c r="R196" s="11">
        <v>8</v>
      </c>
      <c r="S196" s="19">
        <f t="shared" si="8"/>
        <v>70</v>
      </c>
      <c r="U196" s="9">
        <v>68</v>
      </c>
      <c r="V196" s="11">
        <v>728.1910216152263</v>
      </c>
      <c r="W196" s="11">
        <v>748.95809205847127</v>
      </c>
      <c r="X196" s="11">
        <v>78.171864846635742</v>
      </c>
      <c r="Y196" s="11">
        <v>13.681533541207935</v>
      </c>
      <c r="Z196" s="11">
        <v>196.82302631769821</v>
      </c>
      <c r="AA196" s="11">
        <v>250.29082295150619</v>
      </c>
      <c r="AB196" s="11">
        <v>201.90069318447544</v>
      </c>
      <c r="AC196" s="11">
        <v>418.67173293978789</v>
      </c>
      <c r="AD196" s="11">
        <v>736.77498272720231</v>
      </c>
      <c r="AE196" s="11">
        <v>787.10306300783191</v>
      </c>
      <c r="AF196" s="11">
        <v>684.18531915936785</v>
      </c>
      <c r="AG196" s="11">
        <v>0</v>
      </c>
      <c r="AH196" s="11">
        <v>908.60744201703517</v>
      </c>
      <c r="AI196" s="11">
        <v>368.41670746206023</v>
      </c>
      <c r="AJ196" s="11">
        <v>378.67301295978575</v>
      </c>
      <c r="AK196" s="11">
        <v>203.76407464401336</v>
      </c>
      <c r="AL196" s="11">
        <v>915.79942363211171</v>
      </c>
      <c r="AM196" s="19">
        <f t="shared" si="9"/>
        <v>7620.0128130644171</v>
      </c>
    </row>
    <row r="197" spans="1:39" x14ac:dyDescent="0.25">
      <c r="A197" s="9">
        <v>69</v>
      </c>
      <c r="B197" s="11">
        <v>3</v>
      </c>
      <c r="C197" s="11">
        <v>8</v>
      </c>
      <c r="D197" s="11">
        <v>8</v>
      </c>
      <c r="E197" s="11">
        <v>4</v>
      </c>
      <c r="F197" s="11">
        <v>5</v>
      </c>
      <c r="G197" s="11">
        <v>6</v>
      </c>
      <c r="H197" s="11">
        <v>7</v>
      </c>
      <c r="I197" s="11">
        <v>7</v>
      </c>
      <c r="J197" s="11">
        <v>7</v>
      </c>
      <c r="K197" s="11">
        <v>7</v>
      </c>
      <c r="L197" s="11">
        <v>4</v>
      </c>
      <c r="M197" s="11">
        <v>5</v>
      </c>
      <c r="N197" s="11">
        <v>6</v>
      </c>
      <c r="O197" s="11">
        <v>8</v>
      </c>
      <c r="P197" s="11">
        <v>5</v>
      </c>
      <c r="Q197" s="11">
        <v>4</v>
      </c>
      <c r="R197" s="11">
        <v>6</v>
      </c>
      <c r="S197" s="19">
        <f t="shared" si="8"/>
        <v>100</v>
      </c>
      <c r="U197" s="9">
        <v>69</v>
      </c>
      <c r="V197" s="11">
        <v>941.84752495373777</v>
      </c>
      <c r="W197" s="11">
        <v>698.9621258861747</v>
      </c>
      <c r="X197" s="11">
        <v>211.11180121775274</v>
      </c>
      <c r="Y197" s="11">
        <v>413.5670568283075</v>
      </c>
      <c r="Z197" s="11">
        <v>105.78256140174148</v>
      </c>
      <c r="AA197" s="11">
        <v>743.39823396062718</v>
      </c>
      <c r="AB197" s="11">
        <v>976.57363537205902</v>
      </c>
      <c r="AC197" s="11">
        <v>866.21614345261992</v>
      </c>
      <c r="AD197" s="11">
        <v>664.97235103809146</v>
      </c>
      <c r="AE197" s="11">
        <v>664.92217217756775</v>
      </c>
      <c r="AF197" s="11">
        <v>724.00488924535159</v>
      </c>
      <c r="AG197" s="11">
        <v>778.89974079362457</v>
      </c>
      <c r="AH197" s="11">
        <v>916.86432164089445</v>
      </c>
      <c r="AI197" s="11">
        <v>325.98604454800062</v>
      </c>
      <c r="AJ197" s="11">
        <v>748.52211729020064</v>
      </c>
      <c r="AK197" s="11">
        <v>222.7371377701638</v>
      </c>
      <c r="AL197" s="11">
        <v>620.899391289748</v>
      </c>
      <c r="AM197" s="19">
        <f t="shared" si="9"/>
        <v>10625.267248866663</v>
      </c>
    </row>
    <row r="198" spans="1:39" x14ac:dyDescent="0.25">
      <c r="A198" s="9">
        <v>70</v>
      </c>
      <c r="B198" s="11">
        <v>8</v>
      </c>
      <c r="C198" s="11">
        <v>8</v>
      </c>
      <c r="D198" s="11">
        <v>8</v>
      </c>
      <c r="E198" s="11">
        <v>8</v>
      </c>
      <c r="F198" s="11">
        <v>2</v>
      </c>
      <c r="G198" s="11">
        <v>1</v>
      </c>
      <c r="H198" s="11">
        <v>7</v>
      </c>
      <c r="I198" s="11">
        <v>4</v>
      </c>
      <c r="J198" s="11">
        <v>3</v>
      </c>
      <c r="K198" s="11">
        <v>2</v>
      </c>
      <c r="L198" s="11">
        <v>0</v>
      </c>
      <c r="M198" s="11">
        <v>5</v>
      </c>
      <c r="N198" s="11">
        <v>2</v>
      </c>
      <c r="O198" s="11">
        <v>0</v>
      </c>
      <c r="P198" s="11">
        <v>8</v>
      </c>
      <c r="Q198" s="11">
        <v>3</v>
      </c>
      <c r="R198" s="11">
        <v>8</v>
      </c>
      <c r="S198" s="19">
        <f t="shared" si="8"/>
        <v>77</v>
      </c>
      <c r="U198" s="9">
        <v>70</v>
      </c>
      <c r="V198" s="11">
        <v>703.01906577607576</v>
      </c>
      <c r="W198" s="11">
        <v>274.11935391536178</v>
      </c>
      <c r="X198" s="11">
        <v>0</v>
      </c>
      <c r="Y198" s="11">
        <v>90.64319776026197</v>
      </c>
      <c r="Z198" s="11">
        <v>685.05872331997057</v>
      </c>
      <c r="AA198" s="11">
        <v>105.90057208389558</v>
      </c>
      <c r="AB198" s="11">
        <v>876.01030316447952</v>
      </c>
      <c r="AC198" s="11">
        <v>221.46551595132269</v>
      </c>
      <c r="AD198" s="11">
        <v>950.0426618511425</v>
      </c>
      <c r="AE198" s="11">
        <v>849.81523970558669</v>
      </c>
      <c r="AF198" s="11">
        <v>97.511984947449164</v>
      </c>
      <c r="AG198" s="11">
        <v>157.9412759736112</v>
      </c>
      <c r="AH198" s="11">
        <v>164.95846140343306</v>
      </c>
      <c r="AI198" s="11">
        <v>776.80578664131906</v>
      </c>
      <c r="AJ198" s="11">
        <v>558.02699265874514</v>
      </c>
      <c r="AK198" s="11">
        <v>92.294998976049868</v>
      </c>
      <c r="AL198" s="11">
        <v>322.19852653334334</v>
      </c>
      <c r="AM198" s="19">
        <f t="shared" si="9"/>
        <v>6925.812660662049</v>
      </c>
    </row>
    <row r="199" spans="1:39" x14ac:dyDescent="0.25">
      <c r="A199" s="9">
        <v>71</v>
      </c>
      <c r="B199" s="11">
        <v>7</v>
      </c>
      <c r="C199" s="11">
        <v>9</v>
      </c>
      <c r="D199" s="11">
        <v>3</v>
      </c>
      <c r="E199" s="11">
        <v>7</v>
      </c>
      <c r="F199" s="11">
        <v>8</v>
      </c>
      <c r="G199" s="11">
        <v>0</v>
      </c>
      <c r="H199" s="11">
        <v>1</v>
      </c>
      <c r="I199" s="11">
        <v>3</v>
      </c>
      <c r="J199" s="11">
        <v>3</v>
      </c>
      <c r="K199" s="11">
        <v>6</v>
      </c>
      <c r="L199" s="11">
        <v>8</v>
      </c>
      <c r="M199" s="11">
        <v>5</v>
      </c>
      <c r="N199" s="11">
        <v>9</v>
      </c>
      <c r="O199" s="11">
        <v>0</v>
      </c>
      <c r="P199" s="11">
        <v>0</v>
      </c>
      <c r="Q199" s="11">
        <v>5</v>
      </c>
      <c r="R199" s="11">
        <v>3</v>
      </c>
      <c r="S199" s="19">
        <f t="shared" si="8"/>
        <v>77</v>
      </c>
      <c r="U199" s="9">
        <v>71</v>
      </c>
      <c r="V199" s="11">
        <v>629.87846447045524</v>
      </c>
      <c r="W199" s="11">
        <v>46.816695882911596</v>
      </c>
      <c r="X199" s="11">
        <v>679.59326161876504</v>
      </c>
      <c r="Y199" s="11">
        <v>786.38647059511652</v>
      </c>
      <c r="Z199" s="11">
        <v>531.25886911873158</v>
      </c>
      <c r="AA199" s="11">
        <v>562.0984141640954</v>
      </c>
      <c r="AB199" s="11">
        <v>449.8527978865352</v>
      </c>
      <c r="AC199" s="11">
        <v>447.40307604875795</v>
      </c>
      <c r="AD199" s="11">
        <v>218.77339367102121</v>
      </c>
      <c r="AE199" s="11">
        <v>451.13515165330597</v>
      </c>
      <c r="AF199" s="11">
        <v>988.34257617850096</v>
      </c>
      <c r="AG199" s="11">
        <v>603.9014829782775</v>
      </c>
      <c r="AH199" s="11">
        <v>582.10057880823388</v>
      </c>
      <c r="AI199" s="11">
        <v>720.75633622662065</v>
      </c>
      <c r="AJ199" s="11">
        <v>208.53251401192975</v>
      </c>
      <c r="AK199" s="11">
        <v>858.73717605205559</v>
      </c>
      <c r="AL199" s="11">
        <v>503.15108188968895</v>
      </c>
      <c r="AM199" s="19">
        <f t="shared" si="9"/>
        <v>9268.7183412550021</v>
      </c>
    </row>
    <row r="200" spans="1:39" x14ac:dyDescent="0.25">
      <c r="A200" s="9">
        <v>72</v>
      </c>
      <c r="B200" s="11">
        <v>9</v>
      </c>
      <c r="C200" s="11">
        <v>0</v>
      </c>
      <c r="D200" s="11">
        <v>6</v>
      </c>
      <c r="E200" s="11">
        <v>3</v>
      </c>
      <c r="F200" s="11">
        <v>4</v>
      </c>
      <c r="G200" s="11">
        <v>5</v>
      </c>
      <c r="H200" s="11">
        <v>3</v>
      </c>
      <c r="I200" s="11">
        <v>2</v>
      </c>
      <c r="J200" s="11">
        <v>2</v>
      </c>
      <c r="K200" s="11">
        <v>0</v>
      </c>
      <c r="L200" s="11">
        <v>2</v>
      </c>
      <c r="M200" s="11">
        <v>4</v>
      </c>
      <c r="N200" s="11">
        <v>8</v>
      </c>
      <c r="O200" s="11">
        <v>0</v>
      </c>
      <c r="P200" s="11">
        <v>2</v>
      </c>
      <c r="Q200" s="11">
        <v>3</v>
      </c>
      <c r="R200" s="11">
        <v>5</v>
      </c>
      <c r="S200" s="19">
        <f t="shared" si="8"/>
        <v>58</v>
      </c>
      <c r="U200" s="9">
        <v>72</v>
      </c>
      <c r="V200" s="11">
        <v>188.65963700650724</v>
      </c>
      <c r="W200" s="11">
        <v>648.53054462389866</v>
      </c>
      <c r="X200" s="11">
        <v>90.369056052464259</v>
      </c>
      <c r="Y200" s="11">
        <v>387.10293757334256</v>
      </c>
      <c r="Z200" s="11">
        <v>565.00829532605098</v>
      </c>
      <c r="AA200" s="11">
        <v>923.77635574409476</v>
      </c>
      <c r="AB200" s="11">
        <v>579.001909489627</v>
      </c>
      <c r="AC200" s="11">
        <v>863.64696781985117</v>
      </c>
      <c r="AD200" s="11">
        <v>0</v>
      </c>
      <c r="AE200" s="11">
        <v>672.55329306874478</v>
      </c>
      <c r="AF200" s="11">
        <v>593.84891447123721</v>
      </c>
      <c r="AG200" s="11">
        <v>66.105646489944988</v>
      </c>
      <c r="AH200" s="11">
        <v>238.61844387561925</v>
      </c>
      <c r="AI200" s="11">
        <v>718.58110381713175</v>
      </c>
      <c r="AJ200" s="11">
        <v>204.85886427069767</v>
      </c>
      <c r="AK200" s="11">
        <v>328.91960312229315</v>
      </c>
      <c r="AL200" s="11">
        <v>411.09944734971947</v>
      </c>
      <c r="AM200" s="19">
        <f t="shared" si="9"/>
        <v>7480.681020101224</v>
      </c>
    </row>
    <row r="201" spans="1:39" x14ac:dyDescent="0.25">
      <c r="A201" s="9">
        <v>73</v>
      </c>
      <c r="B201" s="11">
        <v>9</v>
      </c>
      <c r="C201" s="11">
        <v>2</v>
      </c>
      <c r="D201" s="11">
        <v>9</v>
      </c>
      <c r="E201" s="11">
        <v>3</v>
      </c>
      <c r="F201" s="11">
        <v>3</v>
      </c>
      <c r="G201" s="11">
        <v>7</v>
      </c>
      <c r="H201" s="11">
        <v>5</v>
      </c>
      <c r="I201" s="11">
        <v>9</v>
      </c>
      <c r="J201" s="11">
        <v>8</v>
      </c>
      <c r="K201" s="11">
        <v>7</v>
      </c>
      <c r="L201" s="11">
        <v>3</v>
      </c>
      <c r="M201" s="11">
        <v>9</v>
      </c>
      <c r="N201" s="11">
        <v>6</v>
      </c>
      <c r="O201" s="11">
        <v>7</v>
      </c>
      <c r="P201" s="11">
        <v>6</v>
      </c>
      <c r="Q201" s="11">
        <v>6</v>
      </c>
      <c r="R201" s="11">
        <v>3</v>
      </c>
      <c r="S201" s="19">
        <f t="shared" si="8"/>
        <v>102</v>
      </c>
      <c r="U201" s="9">
        <v>73</v>
      </c>
      <c r="V201" s="11">
        <v>842.55815906265002</v>
      </c>
      <c r="W201" s="11">
        <v>0</v>
      </c>
      <c r="X201" s="11">
        <v>307.90866244019219</v>
      </c>
      <c r="Y201" s="11">
        <v>857.16228633645073</v>
      </c>
      <c r="Z201" s="11">
        <v>815.77061607158271</v>
      </c>
      <c r="AA201" s="11">
        <v>905.06431924103822</v>
      </c>
      <c r="AB201" s="11">
        <v>123.08508278656083</v>
      </c>
      <c r="AC201" s="11">
        <v>122.35444184455268</v>
      </c>
      <c r="AD201" s="11">
        <v>110.00676096808238</v>
      </c>
      <c r="AE201" s="11">
        <v>900.0504570356353</v>
      </c>
      <c r="AF201" s="11">
        <v>608.28813486878755</v>
      </c>
      <c r="AG201" s="11">
        <v>596.82933066618148</v>
      </c>
      <c r="AH201" s="11">
        <v>974.79297066433048</v>
      </c>
      <c r="AI201" s="11">
        <v>416.9172002496444</v>
      </c>
      <c r="AJ201" s="11">
        <v>400.50521025271922</v>
      </c>
      <c r="AK201" s="11">
        <v>359.50994638927278</v>
      </c>
      <c r="AL201" s="11">
        <v>949.73584352215732</v>
      </c>
      <c r="AM201" s="19">
        <f t="shared" si="9"/>
        <v>9290.5394223998392</v>
      </c>
    </row>
    <row r="202" spans="1:39" x14ac:dyDescent="0.25">
      <c r="A202" s="9">
        <v>74</v>
      </c>
      <c r="B202" s="11">
        <v>9</v>
      </c>
      <c r="C202" s="11">
        <v>4</v>
      </c>
      <c r="D202" s="11">
        <v>2</v>
      </c>
      <c r="E202" s="11">
        <v>1</v>
      </c>
      <c r="F202" s="11">
        <v>0</v>
      </c>
      <c r="G202" s="11">
        <v>3</v>
      </c>
      <c r="H202" s="11">
        <v>2</v>
      </c>
      <c r="I202" s="11">
        <v>8</v>
      </c>
      <c r="J202" s="11">
        <v>1</v>
      </c>
      <c r="K202" s="11">
        <v>8</v>
      </c>
      <c r="L202" s="11">
        <v>1</v>
      </c>
      <c r="M202" s="11">
        <v>0</v>
      </c>
      <c r="N202" s="11">
        <v>2</v>
      </c>
      <c r="O202" s="11">
        <v>4</v>
      </c>
      <c r="P202" s="11">
        <v>0</v>
      </c>
      <c r="Q202" s="11">
        <v>3</v>
      </c>
      <c r="R202" s="11">
        <v>5</v>
      </c>
      <c r="S202" s="19">
        <f t="shared" si="8"/>
        <v>53</v>
      </c>
      <c r="U202" s="9">
        <v>74</v>
      </c>
      <c r="V202" s="11">
        <v>391.5828673455527</v>
      </c>
      <c r="W202" s="11">
        <v>0</v>
      </c>
      <c r="X202" s="11">
        <v>632.04127064361614</v>
      </c>
      <c r="Y202" s="11">
        <v>841.26582841298728</v>
      </c>
      <c r="Z202" s="11">
        <v>102.8162748683401</v>
      </c>
      <c r="AA202" s="11">
        <v>193.77780485507</v>
      </c>
      <c r="AB202" s="11">
        <v>610.63478752214553</v>
      </c>
      <c r="AC202" s="11">
        <v>635.39976785297017</v>
      </c>
      <c r="AD202" s="11">
        <v>302.5195470666431</v>
      </c>
      <c r="AE202" s="11">
        <v>986.66592251057011</v>
      </c>
      <c r="AF202" s="11">
        <v>358.04539795868641</v>
      </c>
      <c r="AG202" s="11">
        <v>504.79603048084476</v>
      </c>
      <c r="AH202" s="11">
        <v>301.47895877527043</v>
      </c>
      <c r="AI202" s="11">
        <v>979.47138947789358</v>
      </c>
      <c r="AJ202" s="11">
        <v>206.38530436750412</v>
      </c>
      <c r="AK202" s="11">
        <v>0</v>
      </c>
      <c r="AL202" s="11">
        <v>71.934582870761375</v>
      </c>
      <c r="AM202" s="19">
        <f t="shared" si="9"/>
        <v>7118.8157350088559</v>
      </c>
    </row>
    <row r="203" spans="1:39" x14ac:dyDescent="0.25">
      <c r="A203" s="9">
        <v>75</v>
      </c>
      <c r="B203" s="11">
        <v>6</v>
      </c>
      <c r="C203" s="11">
        <v>7</v>
      </c>
      <c r="D203" s="11">
        <v>0</v>
      </c>
      <c r="E203" s="11">
        <v>8</v>
      </c>
      <c r="F203" s="11">
        <v>6</v>
      </c>
      <c r="G203" s="11">
        <v>8</v>
      </c>
      <c r="H203" s="11">
        <v>9</v>
      </c>
      <c r="I203" s="11">
        <v>1</v>
      </c>
      <c r="J203" s="11">
        <v>1</v>
      </c>
      <c r="K203" s="11">
        <v>0</v>
      </c>
      <c r="L203" s="11">
        <v>9</v>
      </c>
      <c r="M203" s="11">
        <v>8</v>
      </c>
      <c r="N203" s="11">
        <v>0</v>
      </c>
      <c r="O203" s="11">
        <v>2</v>
      </c>
      <c r="P203" s="11">
        <v>8</v>
      </c>
      <c r="Q203" s="11">
        <v>1</v>
      </c>
      <c r="R203" s="11">
        <v>5</v>
      </c>
      <c r="S203" s="19">
        <f t="shared" si="8"/>
        <v>79</v>
      </c>
      <c r="U203" s="9">
        <v>75</v>
      </c>
      <c r="V203" s="11">
        <v>615.39820379146215</v>
      </c>
      <c r="W203" s="11">
        <v>761.2227934894762</v>
      </c>
      <c r="X203" s="11">
        <v>194.97089670105538</v>
      </c>
      <c r="Y203" s="11">
        <v>617.12610625503646</v>
      </c>
      <c r="Z203" s="11">
        <v>134.76209174348307</v>
      </c>
      <c r="AA203" s="11">
        <v>282.38643870470935</v>
      </c>
      <c r="AB203" s="11">
        <v>111.83906405433663</v>
      </c>
      <c r="AC203" s="11">
        <v>573.32427310221226</v>
      </c>
      <c r="AD203" s="11">
        <v>265.6416980266456</v>
      </c>
      <c r="AE203" s="11">
        <v>538.56040067315234</v>
      </c>
      <c r="AF203" s="11">
        <v>854.77126742291659</v>
      </c>
      <c r="AG203" s="11">
        <v>427.54660387520028</v>
      </c>
      <c r="AH203" s="11">
        <v>331.84075926207225</v>
      </c>
      <c r="AI203" s="11">
        <v>423.20882636852684</v>
      </c>
      <c r="AJ203" s="11">
        <v>928.82069039241458</v>
      </c>
      <c r="AK203" s="11">
        <v>0</v>
      </c>
      <c r="AL203" s="11">
        <v>329.49498635406371</v>
      </c>
      <c r="AM203" s="19">
        <f t="shared" si="9"/>
        <v>7390.9151002167637</v>
      </c>
    </row>
    <row r="204" spans="1:39" x14ac:dyDescent="0.25">
      <c r="A204" s="9">
        <v>76</v>
      </c>
      <c r="B204" s="11">
        <v>1</v>
      </c>
      <c r="C204" s="11">
        <v>6</v>
      </c>
      <c r="D204" s="11">
        <v>7</v>
      </c>
      <c r="E204" s="11">
        <v>9</v>
      </c>
      <c r="F204" s="11">
        <v>3</v>
      </c>
      <c r="G204" s="11">
        <v>6</v>
      </c>
      <c r="H204" s="11">
        <v>9</v>
      </c>
      <c r="I204" s="11">
        <v>4</v>
      </c>
      <c r="J204" s="11">
        <v>0</v>
      </c>
      <c r="K204" s="11">
        <v>4</v>
      </c>
      <c r="L204" s="11">
        <v>4</v>
      </c>
      <c r="M204" s="11">
        <v>8</v>
      </c>
      <c r="N204" s="11">
        <v>2</v>
      </c>
      <c r="O204" s="11">
        <v>4</v>
      </c>
      <c r="P204" s="11">
        <v>8</v>
      </c>
      <c r="Q204" s="11">
        <v>0</v>
      </c>
      <c r="R204" s="11">
        <v>5</v>
      </c>
      <c r="S204" s="19">
        <f t="shared" si="8"/>
        <v>80</v>
      </c>
      <c r="U204" s="9">
        <v>76</v>
      </c>
      <c r="V204" s="11">
        <v>214.92364160269028</v>
      </c>
      <c r="W204" s="11">
        <v>22.977118039899324</v>
      </c>
      <c r="X204" s="11">
        <v>872.11342191232438</v>
      </c>
      <c r="Y204" s="11">
        <v>263.60990221366467</v>
      </c>
      <c r="Z204" s="11">
        <v>186.78004720633001</v>
      </c>
      <c r="AA204" s="11">
        <v>844.48280333762125</v>
      </c>
      <c r="AB204" s="11">
        <v>708.80931055758515</v>
      </c>
      <c r="AC204" s="11">
        <v>850.76645487453072</v>
      </c>
      <c r="AD204" s="11">
        <v>191.49470345819475</v>
      </c>
      <c r="AE204" s="11">
        <v>321.11649837198098</v>
      </c>
      <c r="AF204" s="11">
        <v>529.63757396478297</v>
      </c>
      <c r="AG204" s="11">
        <v>10.777255804437335</v>
      </c>
      <c r="AH204" s="11">
        <v>567.75897125513859</v>
      </c>
      <c r="AI204" s="11">
        <v>603.02751432864454</v>
      </c>
      <c r="AJ204" s="11">
        <v>443.48553222282362</v>
      </c>
      <c r="AK204" s="11">
        <v>144.05947315414824</v>
      </c>
      <c r="AL204" s="11">
        <v>379.24749833121473</v>
      </c>
      <c r="AM204" s="19">
        <f t="shared" si="9"/>
        <v>7155.0677206360106</v>
      </c>
    </row>
    <row r="205" spans="1:39" x14ac:dyDescent="0.25">
      <c r="A205" s="9">
        <v>77</v>
      </c>
      <c r="B205" s="11">
        <v>9</v>
      </c>
      <c r="C205" s="11">
        <v>5</v>
      </c>
      <c r="D205" s="11">
        <v>5</v>
      </c>
      <c r="E205" s="11">
        <v>7</v>
      </c>
      <c r="F205" s="11">
        <v>2</v>
      </c>
      <c r="G205" s="11">
        <v>7</v>
      </c>
      <c r="H205" s="11">
        <v>7</v>
      </c>
      <c r="I205" s="11">
        <v>5</v>
      </c>
      <c r="J205" s="11">
        <v>8</v>
      </c>
      <c r="K205" s="11">
        <v>7</v>
      </c>
      <c r="L205" s="11">
        <v>5</v>
      </c>
      <c r="M205" s="11">
        <v>1</v>
      </c>
      <c r="N205" s="11">
        <v>1</v>
      </c>
      <c r="O205" s="11">
        <v>0</v>
      </c>
      <c r="P205" s="11">
        <v>5</v>
      </c>
      <c r="Q205" s="11">
        <v>7</v>
      </c>
      <c r="R205" s="11">
        <v>8</v>
      </c>
      <c r="S205" s="19">
        <f t="shared" si="8"/>
        <v>89</v>
      </c>
      <c r="U205" s="9">
        <v>77</v>
      </c>
      <c r="V205" s="11">
        <v>692.63529826919762</v>
      </c>
      <c r="W205" s="11">
        <v>267.60376150591622</v>
      </c>
      <c r="X205" s="11">
        <v>132.55666560989999</v>
      </c>
      <c r="Y205" s="11">
        <v>233.12749473184857</v>
      </c>
      <c r="Z205" s="11">
        <v>444.36525160091287</v>
      </c>
      <c r="AA205" s="11">
        <v>214.88822854303967</v>
      </c>
      <c r="AB205" s="11">
        <v>60.441588866334662</v>
      </c>
      <c r="AC205" s="11">
        <v>677.92472943593907</v>
      </c>
      <c r="AD205" s="11">
        <v>230.60648002895189</v>
      </c>
      <c r="AE205" s="11">
        <v>986.46201727806147</v>
      </c>
      <c r="AF205" s="11">
        <v>315.87131260459364</v>
      </c>
      <c r="AG205" s="11">
        <v>695.95187003766762</v>
      </c>
      <c r="AH205" s="11">
        <v>208.01026988840022</v>
      </c>
      <c r="AI205" s="11">
        <v>917.09180876063863</v>
      </c>
      <c r="AJ205" s="11">
        <v>435.90316098660219</v>
      </c>
      <c r="AK205" s="11">
        <v>67.615370968840523</v>
      </c>
      <c r="AL205" s="11">
        <v>477.53747912920994</v>
      </c>
      <c r="AM205" s="19">
        <f t="shared" si="9"/>
        <v>7058.5927882460555</v>
      </c>
    </row>
    <row r="206" spans="1:39" x14ac:dyDescent="0.25">
      <c r="A206" s="9">
        <v>78</v>
      </c>
      <c r="B206" s="11">
        <v>3</v>
      </c>
      <c r="C206" s="11">
        <v>6</v>
      </c>
      <c r="D206" s="11">
        <v>8</v>
      </c>
      <c r="E206" s="11">
        <v>3</v>
      </c>
      <c r="F206" s="11">
        <v>4</v>
      </c>
      <c r="G206" s="11">
        <v>7</v>
      </c>
      <c r="H206" s="11">
        <v>7</v>
      </c>
      <c r="I206" s="11">
        <v>0</v>
      </c>
      <c r="J206" s="11">
        <v>3</v>
      </c>
      <c r="K206" s="11">
        <v>5</v>
      </c>
      <c r="L206" s="11">
        <v>0</v>
      </c>
      <c r="M206" s="11">
        <v>1</v>
      </c>
      <c r="N206" s="11">
        <v>5</v>
      </c>
      <c r="O206" s="11">
        <v>0</v>
      </c>
      <c r="P206" s="11">
        <v>5</v>
      </c>
      <c r="Q206" s="11">
        <v>7</v>
      </c>
      <c r="R206" s="11">
        <v>6</v>
      </c>
      <c r="S206" s="19">
        <f t="shared" si="8"/>
        <v>70</v>
      </c>
      <c r="U206" s="9">
        <v>78</v>
      </c>
      <c r="V206" s="11">
        <v>952.57702181107572</v>
      </c>
      <c r="W206" s="11">
        <v>803.79774629192286</v>
      </c>
      <c r="X206" s="11">
        <v>143.00582193731682</v>
      </c>
      <c r="Y206" s="11">
        <v>86.336961165541126</v>
      </c>
      <c r="Z206" s="11">
        <v>552.81031183865298</v>
      </c>
      <c r="AA206" s="11">
        <v>717.95861107584562</v>
      </c>
      <c r="AB206" s="11">
        <v>706.29203509518186</v>
      </c>
      <c r="AC206" s="11">
        <v>280.37242677900832</v>
      </c>
      <c r="AD206" s="11">
        <v>82.816879039890651</v>
      </c>
      <c r="AE206" s="11">
        <v>50.894985718983875</v>
      </c>
      <c r="AF206" s="11">
        <v>13.162449089072936</v>
      </c>
      <c r="AG206" s="11">
        <v>620.20668435446896</v>
      </c>
      <c r="AH206" s="11">
        <v>501.11478836786404</v>
      </c>
      <c r="AI206" s="11">
        <v>514.02817877557084</v>
      </c>
      <c r="AJ206" s="11">
        <v>647.0273149340336</v>
      </c>
      <c r="AK206" s="11">
        <v>905.68085202181476</v>
      </c>
      <c r="AL206" s="11">
        <v>619.83318118429565</v>
      </c>
      <c r="AM206" s="19">
        <f t="shared" si="9"/>
        <v>8197.9162494805405</v>
      </c>
    </row>
    <row r="207" spans="1:39" x14ac:dyDescent="0.25">
      <c r="A207" s="9">
        <v>79</v>
      </c>
      <c r="B207" s="11">
        <v>1</v>
      </c>
      <c r="C207" s="11">
        <v>5</v>
      </c>
      <c r="D207" s="11">
        <v>5</v>
      </c>
      <c r="E207" s="11">
        <v>6</v>
      </c>
      <c r="F207" s="11">
        <v>6</v>
      </c>
      <c r="G207" s="11">
        <v>7</v>
      </c>
      <c r="H207" s="11">
        <v>0</v>
      </c>
      <c r="I207" s="11">
        <v>1</v>
      </c>
      <c r="J207" s="11">
        <v>2</v>
      </c>
      <c r="K207" s="11">
        <v>1</v>
      </c>
      <c r="L207" s="11">
        <v>4</v>
      </c>
      <c r="M207" s="11">
        <v>8</v>
      </c>
      <c r="N207" s="11">
        <v>4</v>
      </c>
      <c r="O207" s="11">
        <v>3</v>
      </c>
      <c r="P207" s="11">
        <v>5</v>
      </c>
      <c r="Q207" s="11">
        <v>3</v>
      </c>
      <c r="R207" s="11">
        <v>3</v>
      </c>
      <c r="S207" s="19">
        <f t="shared" si="8"/>
        <v>64</v>
      </c>
      <c r="U207" s="9">
        <v>79</v>
      </c>
      <c r="V207" s="11">
        <v>162.54369839851779</v>
      </c>
      <c r="W207" s="11">
        <v>158.99519458809252</v>
      </c>
      <c r="X207" s="11">
        <v>490.42163481430714</v>
      </c>
      <c r="Y207" s="11">
        <v>850.9712571763589</v>
      </c>
      <c r="Z207" s="11">
        <v>965.92125981430149</v>
      </c>
      <c r="AA207" s="11">
        <v>0</v>
      </c>
      <c r="AB207" s="11">
        <v>0</v>
      </c>
      <c r="AC207" s="11">
        <v>230.17561434978938</v>
      </c>
      <c r="AD207" s="11">
        <v>385.51712912772564</v>
      </c>
      <c r="AE207" s="11">
        <v>165.4386945919295</v>
      </c>
      <c r="AF207" s="11">
        <v>55.770632917133909</v>
      </c>
      <c r="AG207" s="11">
        <v>133.73452418659716</v>
      </c>
      <c r="AH207" s="11">
        <v>693.50711161597678</v>
      </c>
      <c r="AI207" s="11">
        <v>346.43926419309014</v>
      </c>
      <c r="AJ207" s="11">
        <v>24.083637137666592</v>
      </c>
      <c r="AK207" s="11">
        <v>960.74364870839179</v>
      </c>
      <c r="AL207" s="11">
        <v>251.43030042248461</v>
      </c>
      <c r="AM207" s="19">
        <f t="shared" si="9"/>
        <v>5875.6936020423636</v>
      </c>
    </row>
    <row r="208" spans="1:39" x14ac:dyDescent="0.25">
      <c r="A208" s="9">
        <v>80</v>
      </c>
      <c r="B208" s="11">
        <v>1</v>
      </c>
      <c r="C208" s="11">
        <v>4</v>
      </c>
      <c r="D208" s="11">
        <v>9</v>
      </c>
      <c r="E208" s="11">
        <v>3</v>
      </c>
      <c r="F208" s="11">
        <v>5</v>
      </c>
      <c r="G208" s="11">
        <v>0</v>
      </c>
      <c r="H208" s="11">
        <v>7</v>
      </c>
      <c r="I208" s="11">
        <v>6</v>
      </c>
      <c r="J208" s="11">
        <v>6</v>
      </c>
      <c r="K208" s="11">
        <v>4</v>
      </c>
      <c r="L208" s="11">
        <v>7</v>
      </c>
      <c r="M208" s="11">
        <v>5</v>
      </c>
      <c r="N208" s="11">
        <v>7</v>
      </c>
      <c r="O208" s="11">
        <v>2</v>
      </c>
      <c r="P208" s="11">
        <v>3</v>
      </c>
      <c r="Q208" s="11">
        <v>0</v>
      </c>
      <c r="R208" s="11">
        <v>4</v>
      </c>
      <c r="S208" s="19">
        <f t="shared" si="8"/>
        <v>73</v>
      </c>
      <c r="U208" s="9">
        <v>80</v>
      </c>
      <c r="V208" s="11">
        <v>903.75795589054462</v>
      </c>
      <c r="W208" s="11">
        <v>203.8724091799854</v>
      </c>
      <c r="X208" s="11">
        <v>780.20812296786653</v>
      </c>
      <c r="Y208" s="11">
        <v>286.36166452644875</v>
      </c>
      <c r="Z208" s="11">
        <v>303.01993332737288</v>
      </c>
      <c r="AA208" s="11">
        <v>526.03985945584816</v>
      </c>
      <c r="AB208" s="11">
        <v>3.2000764192349207</v>
      </c>
      <c r="AC208" s="11">
        <v>487.05860035513547</v>
      </c>
      <c r="AD208" s="11">
        <v>357.9858158386163</v>
      </c>
      <c r="AE208" s="11">
        <v>457.63395053286439</v>
      </c>
      <c r="AF208" s="11">
        <v>384.72524095231984</v>
      </c>
      <c r="AG208" s="11">
        <v>237.30681159801236</v>
      </c>
      <c r="AH208" s="11">
        <v>795.50018334249899</v>
      </c>
      <c r="AI208" s="11">
        <v>55.190941199694031</v>
      </c>
      <c r="AJ208" s="11">
        <v>907.71251012163998</v>
      </c>
      <c r="AK208" s="11">
        <v>61.735257760617387</v>
      </c>
      <c r="AL208" s="11">
        <v>138.16571029727464</v>
      </c>
      <c r="AM208" s="19">
        <f t="shared" si="9"/>
        <v>6889.4750437659741</v>
      </c>
    </row>
    <row r="209" spans="1:39" x14ac:dyDescent="0.25">
      <c r="A209" s="9">
        <v>81</v>
      </c>
      <c r="B209" s="11">
        <v>1</v>
      </c>
      <c r="C209" s="11">
        <v>9</v>
      </c>
      <c r="D209" s="11">
        <v>9</v>
      </c>
      <c r="E209" s="11">
        <v>9</v>
      </c>
      <c r="F209" s="11">
        <v>9</v>
      </c>
      <c r="G209" s="11">
        <v>6</v>
      </c>
      <c r="H209" s="11">
        <v>7</v>
      </c>
      <c r="I209" s="11">
        <v>6</v>
      </c>
      <c r="J209" s="11">
        <v>8</v>
      </c>
      <c r="K209" s="11">
        <v>3</v>
      </c>
      <c r="L209" s="11">
        <v>4</v>
      </c>
      <c r="M209" s="11">
        <v>5</v>
      </c>
      <c r="N209" s="11">
        <v>3</v>
      </c>
      <c r="O209" s="11">
        <v>3</v>
      </c>
      <c r="P209" s="11">
        <v>7</v>
      </c>
      <c r="Q209" s="11">
        <v>0</v>
      </c>
      <c r="R209" s="11">
        <v>5</v>
      </c>
      <c r="S209" s="19">
        <f t="shared" si="8"/>
        <v>94</v>
      </c>
      <c r="U209" s="9">
        <v>81</v>
      </c>
      <c r="V209" s="11">
        <v>124.63022138178815</v>
      </c>
      <c r="W209" s="11">
        <v>429.11746346720003</v>
      </c>
      <c r="X209" s="11">
        <v>831.50995440653946</v>
      </c>
      <c r="Y209" s="11">
        <v>401.40108707442647</v>
      </c>
      <c r="Z209" s="11">
        <v>990.48172088197452</v>
      </c>
      <c r="AA209" s="11">
        <v>396.42447858478005</v>
      </c>
      <c r="AB209" s="11">
        <v>376.24981108526299</v>
      </c>
      <c r="AC209" s="11">
        <v>137.72609804645498</v>
      </c>
      <c r="AD209" s="11">
        <v>244.21911866956458</v>
      </c>
      <c r="AE209" s="11">
        <v>667.25035829075</v>
      </c>
      <c r="AF209" s="11">
        <v>111.34149762937507</v>
      </c>
      <c r="AG209" s="11">
        <v>927.75091220643446</v>
      </c>
      <c r="AH209" s="11">
        <v>649.22867087001748</v>
      </c>
      <c r="AI209" s="11">
        <v>107.53607567314893</v>
      </c>
      <c r="AJ209" s="11">
        <v>842.00205950480847</v>
      </c>
      <c r="AK209" s="11">
        <v>422.08265992258208</v>
      </c>
      <c r="AL209" s="11">
        <v>298.11584010117821</v>
      </c>
      <c r="AM209" s="19">
        <f t="shared" si="9"/>
        <v>7957.0680277962856</v>
      </c>
    </row>
    <row r="210" spans="1:39" x14ac:dyDescent="0.25">
      <c r="A210" s="9">
        <v>82</v>
      </c>
      <c r="B210" s="11">
        <v>0</v>
      </c>
      <c r="C210" s="11">
        <v>9</v>
      </c>
      <c r="D210" s="11">
        <v>3</v>
      </c>
      <c r="E210" s="11">
        <v>1</v>
      </c>
      <c r="F210" s="11">
        <v>8</v>
      </c>
      <c r="G210" s="11">
        <v>8</v>
      </c>
      <c r="H210" s="11">
        <v>8</v>
      </c>
      <c r="I210" s="11">
        <v>7</v>
      </c>
      <c r="J210" s="11">
        <v>8</v>
      </c>
      <c r="K210" s="11">
        <v>0</v>
      </c>
      <c r="L210" s="11">
        <v>1</v>
      </c>
      <c r="M210" s="11">
        <v>4</v>
      </c>
      <c r="N210" s="11">
        <v>3</v>
      </c>
      <c r="O210" s="11">
        <v>7</v>
      </c>
      <c r="P210" s="11">
        <v>1</v>
      </c>
      <c r="Q210" s="11">
        <v>6</v>
      </c>
      <c r="R210" s="11">
        <v>7</v>
      </c>
      <c r="S210" s="19">
        <f t="shared" si="8"/>
        <v>81</v>
      </c>
      <c r="U210" s="9">
        <v>82</v>
      </c>
      <c r="V210" s="11">
        <v>852.51440824207214</v>
      </c>
      <c r="W210" s="11">
        <v>335.7585386595465</v>
      </c>
      <c r="X210" s="11">
        <v>0</v>
      </c>
      <c r="Y210" s="11">
        <v>104.38504449119091</v>
      </c>
      <c r="Z210" s="11">
        <v>34.875906801546734</v>
      </c>
      <c r="AA210" s="11">
        <v>889.60235353045175</v>
      </c>
      <c r="AB210" s="11">
        <v>912.28146196235491</v>
      </c>
      <c r="AC210" s="11">
        <v>757.04263720342794</v>
      </c>
      <c r="AD210" s="11">
        <v>827.80582893041776</v>
      </c>
      <c r="AE210" s="11">
        <v>722.35021327423181</v>
      </c>
      <c r="AF210" s="11">
        <v>867.22800944564381</v>
      </c>
      <c r="AG210" s="11">
        <v>563.92440356102645</v>
      </c>
      <c r="AH210" s="11">
        <v>35.402261091053269</v>
      </c>
      <c r="AI210" s="11">
        <v>15.373938329151127</v>
      </c>
      <c r="AJ210" s="11">
        <v>844.41924777391796</v>
      </c>
      <c r="AK210" s="11">
        <v>328.33423098493643</v>
      </c>
      <c r="AL210" s="11">
        <v>151.85123039897286</v>
      </c>
      <c r="AM210" s="19">
        <f t="shared" si="9"/>
        <v>8243.1497146799429</v>
      </c>
    </row>
    <row r="211" spans="1:39" x14ac:dyDescent="0.25">
      <c r="A211" s="9">
        <v>83</v>
      </c>
      <c r="B211" s="11">
        <v>3</v>
      </c>
      <c r="C211" s="11">
        <v>3</v>
      </c>
      <c r="D211" s="11">
        <v>0</v>
      </c>
      <c r="E211" s="11">
        <v>3</v>
      </c>
      <c r="F211" s="11">
        <v>5</v>
      </c>
      <c r="G211" s="11">
        <v>4</v>
      </c>
      <c r="H211" s="11">
        <v>5</v>
      </c>
      <c r="I211" s="11">
        <v>3</v>
      </c>
      <c r="J211" s="11">
        <v>1</v>
      </c>
      <c r="K211" s="11">
        <v>8</v>
      </c>
      <c r="L211" s="11">
        <v>4</v>
      </c>
      <c r="M211" s="11">
        <v>0</v>
      </c>
      <c r="N211" s="11">
        <v>0</v>
      </c>
      <c r="O211" s="11">
        <v>9</v>
      </c>
      <c r="P211" s="11">
        <v>7</v>
      </c>
      <c r="Q211" s="11">
        <v>5</v>
      </c>
      <c r="R211" s="11">
        <v>6</v>
      </c>
      <c r="S211" s="19">
        <f t="shared" si="8"/>
        <v>66</v>
      </c>
      <c r="U211" s="9">
        <v>83</v>
      </c>
      <c r="V211" s="11">
        <v>579.19908039479742</v>
      </c>
      <c r="W211" s="11">
        <v>160.50852807930804</v>
      </c>
      <c r="X211" s="11">
        <v>285.17638317561489</v>
      </c>
      <c r="Y211" s="11">
        <v>608.85731055151325</v>
      </c>
      <c r="Z211" s="11">
        <v>310.00235836126268</v>
      </c>
      <c r="AA211" s="11">
        <v>653.50666469867838</v>
      </c>
      <c r="AB211" s="11">
        <v>913.29965242962476</v>
      </c>
      <c r="AC211" s="11">
        <v>539.41017513808788</v>
      </c>
      <c r="AD211" s="11">
        <v>919.19256145824158</v>
      </c>
      <c r="AE211" s="11">
        <v>606.4217367609665</v>
      </c>
      <c r="AF211" s="11">
        <v>264.07441336413603</v>
      </c>
      <c r="AG211" s="11">
        <v>955.39102717397361</v>
      </c>
      <c r="AH211" s="11">
        <v>673.58667554144506</v>
      </c>
      <c r="AI211" s="11">
        <v>985.14988898024853</v>
      </c>
      <c r="AJ211" s="11">
        <v>312.08938389093908</v>
      </c>
      <c r="AK211" s="11">
        <v>574.27329494072205</v>
      </c>
      <c r="AL211" s="11">
        <v>587.62988990337146</v>
      </c>
      <c r="AM211" s="19">
        <f t="shared" si="9"/>
        <v>9927.7690248429317</v>
      </c>
    </row>
    <row r="212" spans="1:39" x14ac:dyDescent="0.25">
      <c r="A212" s="9">
        <v>84</v>
      </c>
      <c r="B212" s="11">
        <v>1</v>
      </c>
      <c r="C212" s="11">
        <v>5</v>
      </c>
      <c r="D212" s="11">
        <v>5</v>
      </c>
      <c r="E212" s="11">
        <v>1</v>
      </c>
      <c r="F212" s="11">
        <v>7</v>
      </c>
      <c r="G212" s="11">
        <v>6</v>
      </c>
      <c r="H212" s="11">
        <v>4</v>
      </c>
      <c r="I212" s="11">
        <v>4</v>
      </c>
      <c r="J212" s="11">
        <v>3</v>
      </c>
      <c r="K212" s="11">
        <v>9</v>
      </c>
      <c r="L212" s="11">
        <v>5</v>
      </c>
      <c r="M212" s="11">
        <v>6</v>
      </c>
      <c r="N212" s="11">
        <v>5</v>
      </c>
      <c r="O212" s="11">
        <v>0</v>
      </c>
      <c r="P212" s="11">
        <v>4</v>
      </c>
      <c r="Q212" s="11">
        <v>9</v>
      </c>
      <c r="R212" s="11">
        <v>5</v>
      </c>
      <c r="S212" s="19">
        <f t="shared" si="8"/>
        <v>79</v>
      </c>
      <c r="U212" s="9">
        <v>84</v>
      </c>
      <c r="V212" s="11">
        <v>917.80474137977637</v>
      </c>
      <c r="W212" s="11">
        <v>946.55075891110198</v>
      </c>
      <c r="X212" s="11">
        <v>220.09245239926634</v>
      </c>
      <c r="Y212" s="11">
        <v>724.76209028797598</v>
      </c>
      <c r="Z212" s="11">
        <v>0</v>
      </c>
      <c r="AA212" s="11">
        <v>164.4425626048548</v>
      </c>
      <c r="AB212" s="11">
        <v>508.7488938693466</v>
      </c>
      <c r="AC212" s="11">
        <v>587.44097240041503</v>
      </c>
      <c r="AD212" s="11">
        <v>61.973010679045593</v>
      </c>
      <c r="AE212" s="11">
        <v>769.98082482831489</v>
      </c>
      <c r="AF212" s="11">
        <v>313.32712624450454</v>
      </c>
      <c r="AG212" s="11">
        <v>931.31922042634676</v>
      </c>
      <c r="AH212" s="11">
        <v>337.43642088516367</v>
      </c>
      <c r="AI212" s="11">
        <v>348.04039253549644</v>
      </c>
      <c r="AJ212" s="11">
        <v>848.45974728929536</v>
      </c>
      <c r="AK212" s="11">
        <v>710.13654001634495</v>
      </c>
      <c r="AL212" s="11">
        <v>465.20437044544303</v>
      </c>
      <c r="AM212" s="19">
        <f t="shared" si="9"/>
        <v>8855.7201252026916</v>
      </c>
    </row>
    <row r="213" spans="1:39" x14ac:dyDescent="0.25">
      <c r="A213" s="9">
        <v>85</v>
      </c>
      <c r="B213" s="11">
        <v>4</v>
      </c>
      <c r="C213" s="11">
        <v>9</v>
      </c>
      <c r="D213" s="11">
        <v>5</v>
      </c>
      <c r="E213" s="11">
        <v>9</v>
      </c>
      <c r="F213" s="11">
        <v>9</v>
      </c>
      <c r="G213" s="11">
        <v>3</v>
      </c>
      <c r="H213" s="11">
        <v>3</v>
      </c>
      <c r="I213" s="11">
        <v>5</v>
      </c>
      <c r="J213" s="11">
        <v>8</v>
      </c>
      <c r="K213" s="11">
        <v>9</v>
      </c>
      <c r="L213" s="11">
        <v>9</v>
      </c>
      <c r="M213" s="11">
        <v>0</v>
      </c>
      <c r="N213" s="11">
        <v>6</v>
      </c>
      <c r="O213" s="11">
        <v>8</v>
      </c>
      <c r="P213" s="11">
        <v>3</v>
      </c>
      <c r="Q213" s="11">
        <v>3</v>
      </c>
      <c r="R213" s="11">
        <v>3</v>
      </c>
      <c r="S213" s="19">
        <f t="shared" si="8"/>
        <v>96</v>
      </c>
      <c r="U213" s="9">
        <v>85</v>
      </c>
      <c r="V213" s="11">
        <v>556.04420581168949</v>
      </c>
      <c r="W213" s="11">
        <v>197.87418792352284</v>
      </c>
      <c r="X213" s="11">
        <v>424.07816731495637</v>
      </c>
      <c r="Y213" s="11">
        <v>642.45870996195754</v>
      </c>
      <c r="Z213" s="11">
        <v>0</v>
      </c>
      <c r="AA213" s="11">
        <v>298.59779170841983</v>
      </c>
      <c r="AB213" s="11">
        <v>547.71888478773428</v>
      </c>
      <c r="AC213" s="11">
        <v>126.29839825766508</v>
      </c>
      <c r="AD213" s="11">
        <v>99.005844559319371</v>
      </c>
      <c r="AE213" s="11">
        <v>547.13953054592389</v>
      </c>
      <c r="AF213" s="11">
        <v>137.5443284989789</v>
      </c>
      <c r="AG213" s="11">
        <v>810.87775929471388</v>
      </c>
      <c r="AH213" s="11">
        <v>137.99800930624195</v>
      </c>
      <c r="AI213" s="11">
        <v>741.82060212514091</v>
      </c>
      <c r="AJ213" s="11">
        <v>697.30763932054947</v>
      </c>
      <c r="AK213" s="11">
        <v>342.49518390452351</v>
      </c>
      <c r="AL213" s="11">
        <v>735.21990445380834</v>
      </c>
      <c r="AM213" s="19">
        <f t="shared" si="9"/>
        <v>7042.4791477751451</v>
      </c>
    </row>
    <row r="214" spans="1:39" x14ac:dyDescent="0.25">
      <c r="A214" s="9">
        <v>86</v>
      </c>
      <c r="B214" s="11">
        <v>2</v>
      </c>
      <c r="C214" s="11">
        <v>6</v>
      </c>
      <c r="D214" s="11">
        <v>3</v>
      </c>
      <c r="E214" s="11">
        <v>0</v>
      </c>
      <c r="F214" s="11">
        <v>9</v>
      </c>
      <c r="G214" s="11">
        <v>1</v>
      </c>
      <c r="H214" s="11">
        <v>4</v>
      </c>
      <c r="I214" s="11">
        <v>0</v>
      </c>
      <c r="J214" s="11">
        <v>9</v>
      </c>
      <c r="K214" s="11">
        <v>8</v>
      </c>
      <c r="L214" s="11">
        <v>1</v>
      </c>
      <c r="M214" s="11">
        <v>2</v>
      </c>
      <c r="N214" s="11">
        <v>8</v>
      </c>
      <c r="O214" s="11">
        <v>5</v>
      </c>
      <c r="P214" s="11">
        <v>1</v>
      </c>
      <c r="Q214" s="11">
        <v>9</v>
      </c>
      <c r="R214" s="11">
        <v>6</v>
      </c>
      <c r="S214" s="19">
        <f t="shared" si="8"/>
        <v>74</v>
      </c>
      <c r="U214" s="9">
        <v>86</v>
      </c>
      <c r="V214" s="11">
        <v>624.9274400807858</v>
      </c>
      <c r="W214" s="11">
        <v>476.79033354750931</v>
      </c>
      <c r="X214" s="11">
        <v>755.80119876376477</v>
      </c>
      <c r="Y214" s="11">
        <v>8.1478740489430166</v>
      </c>
      <c r="Z214" s="11">
        <v>935.48171291711492</v>
      </c>
      <c r="AA214" s="11">
        <v>982.22600076701633</v>
      </c>
      <c r="AB214" s="11">
        <v>466.14088865486013</v>
      </c>
      <c r="AC214" s="11">
        <v>792.05402844906575</v>
      </c>
      <c r="AD214" s="11">
        <v>808.97317455449377</v>
      </c>
      <c r="AE214" s="11">
        <v>565.40724975444368</v>
      </c>
      <c r="AF214" s="11">
        <v>353.08119191027765</v>
      </c>
      <c r="AG214" s="11">
        <v>0</v>
      </c>
      <c r="AH214" s="11">
        <v>735.27073471744791</v>
      </c>
      <c r="AI214" s="11">
        <v>943.92315237410787</v>
      </c>
      <c r="AJ214" s="11">
        <v>672.1681580466867</v>
      </c>
      <c r="AK214" s="11">
        <v>930.28019076626583</v>
      </c>
      <c r="AL214" s="11">
        <v>514.76334249116564</v>
      </c>
      <c r="AM214" s="19">
        <f t="shared" si="9"/>
        <v>10565.436671843949</v>
      </c>
    </row>
    <row r="215" spans="1:39" x14ac:dyDescent="0.25">
      <c r="A215" s="9">
        <v>87</v>
      </c>
      <c r="B215" s="11">
        <v>4</v>
      </c>
      <c r="C215" s="11">
        <v>9</v>
      </c>
      <c r="D215" s="11">
        <v>3</v>
      </c>
      <c r="E215" s="11">
        <v>7</v>
      </c>
      <c r="F215" s="11">
        <v>0</v>
      </c>
      <c r="G215" s="11">
        <v>2</v>
      </c>
      <c r="H215" s="11">
        <v>4</v>
      </c>
      <c r="I215" s="11">
        <v>2</v>
      </c>
      <c r="J215" s="11">
        <v>0</v>
      </c>
      <c r="K215" s="11">
        <v>1</v>
      </c>
      <c r="L215" s="11">
        <v>5</v>
      </c>
      <c r="M215" s="11">
        <v>3</v>
      </c>
      <c r="N215" s="11">
        <v>10</v>
      </c>
      <c r="O215" s="11">
        <v>0</v>
      </c>
      <c r="P215" s="11">
        <v>1</v>
      </c>
      <c r="Q215" s="11">
        <v>9</v>
      </c>
      <c r="R215" s="11">
        <v>7</v>
      </c>
      <c r="S215" s="19">
        <f t="shared" si="8"/>
        <v>67</v>
      </c>
      <c r="U215" s="9">
        <v>87</v>
      </c>
      <c r="V215" s="11">
        <v>292.40958543886484</v>
      </c>
      <c r="W215" s="11">
        <v>650.27161230251272</v>
      </c>
      <c r="X215" s="11">
        <v>649.3328783708929</v>
      </c>
      <c r="Y215" s="11">
        <v>809.94923154264961</v>
      </c>
      <c r="Z215" s="11">
        <v>623.58174606512443</v>
      </c>
      <c r="AA215" s="11">
        <v>662.64081605463878</v>
      </c>
      <c r="AB215" s="11">
        <v>880.79576840334232</v>
      </c>
      <c r="AC215" s="11">
        <v>964.50927482685643</v>
      </c>
      <c r="AD215" s="11">
        <v>686.86483888597161</v>
      </c>
      <c r="AE215" s="11">
        <v>992.04980054817099</v>
      </c>
      <c r="AF215" s="11">
        <v>265.77956567258718</v>
      </c>
      <c r="AG215" s="11">
        <v>969.52835893961685</v>
      </c>
      <c r="AH215" s="11">
        <v>516.70891307344596</v>
      </c>
      <c r="AI215" s="11">
        <v>734.67540817658596</v>
      </c>
      <c r="AJ215" s="11">
        <v>790.69626402304937</v>
      </c>
      <c r="AK215" s="11">
        <v>148.05072301500078</v>
      </c>
      <c r="AL215" s="11">
        <v>544.3855922646261</v>
      </c>
      <c r="AM215" s="19">
        <f t="shared" si="9"/>
        <v>11182.230377603937</v>
      </c>
    </row>
    <row r="216" spans="1:39" x14ac:dyDescent="0.25">
      <c r="A216" s="9">
        <v>88</v>
      </c>
      <c r="B216" s="11">
        <v>9</v>
      </c>
      <c r="C216" s="11">
        <v>1</v>
      </c>
      <c r="D216" s="11">
        <v>6</v>
      </c>
      <c r="E216" s="11">
        <v>7</v>
      </c>
      <c r="F216" s="11">
        <v>1</v>
      </c>
      <c r="G216" s="11">
        <v>8</v>
      </c>
      <c r="H216" s="11">
        <v>5</v>
      </c>
      <c r="I216" s="11">
        <v>9</v>
      </c>
      <c r="J216" s="11">
        <v>6</v>
      </c>
      <c r="K216" s="11">
        <v>3</v>
      </c>
      <c r="L216" s="11">
        <v>3</v>
      </c>
      <c r="M216" s="11">
        <v>2</v>
      </c>
      <c r="N216" s="11">
        <v>7</v>
      </c>
      <c r="O216" s="11">
        <v>2</v>
      </c>
      <c r="P216" s="11">
        <v>2</v>
      </c>
      <c r="Q216" s="11">
        <v>6</v>
      </c>
      <c r="R216" s="11">
        <v>5</v>
      </c>
      <c r="S216" s="19">
        <f t="shared" si="8"/>
        <v>82</v>
      </c>
      <c r="U216" s="9">
        <v>88</v>
      </c>
      <c r="V216" s="11">
        <v>808.18203043936512</v>
      </c>
      <c r="W216" s="11">
        <v>796.6771962671329</v>
      </c>
      <c r="X216" s="11">
        <v>483.66490360593605</v>
      </c>
      <c r="Y216" s="11">
        <v>925.50269107250517</v>
      </c>
      <c r="Z216" s="11">
        <v>79.0330482821483</v>
      </c>
      <c r="AA216" s="11">
        <v>709.1958356748188</v>
      </c>
      <c r="AB216" s="11">
        <v>487.88747325479454</v>
      </c>
      <c r="AC216" s="11">
        <v>681.61013843420426</v>
      </c>
      <c r="AD216" s="11">
        <v>369.2458185198708</v>
      </c>
      <c r="AE216" s="11">
        <v>960.99959585219574</v>
      </c>
      <c r="AF216" s="11">
        <v>731.95851015396113</v>
      </c>
      <c r="AG216" s="11">
        <v>887.77062252107396</v>
      </c>
      <c r="AH216" s="11">
        <v>0</v>
      </c>
      <c r="AI216" s="11">
        <v>761.94751879436842</v>
      </c>
      <c r="AJ216" s="11">
        <v>717.6051216290424</v>
      </c>
      <c r="AK216" s="11">
        <v>230.57735567250072</v>
      </c>
      <c r="AL216" s="11">
        <v>812.24742507274811</v>
      </c>
      <c r="AM216" s="19">
        <f t="shared" si="9"/>
        <v>10444.105285246666</v>
      </c>
    </row>
    <row r="217" spans="1:39" x14ac:dyDescent="0.25">
      <c r="A217" s="9">
        <v>89</v>
      </c>
      <c r="B217" s="11">
        <v>3</v>
      </c>
      <c r="C217" s="11">
        <v>2</v>
      </c>
      <c r="D217" s="11">
        <v>5</v>
      </c>
      <c r="E217" s="11">
        <v>1</v>
      </c>
      <c r="F217" s="11">
        <v>9</v>
      </c>
      <c r="G217" s="11">
        <v>8</v>
      </c>
      <c r="H217" s="11">
        <v>5</v>
      </c>
      <c r="I217" s="11">
        <v>6</v>
      </c>
      <c r="J217" s="11">
        <v>8</v>
      </c>
      <c r="K217" s="11">
        <v>9</v>
      </c>
      <c r="L217" s="11">
        <v>5</v>
      </c>
      <c r="M217" s="11">
        <v>2</v>
      </c>
      <c r="N217" s="11">
        <v>2</v>
      </c>
      <c r="O217" s="11">
        <v>6</v>
      </c>
      <c r="P217" s="11">
        <v>8</v>
      </c>
      <c r="Q217" s="11">
        <v>9</v>
      </c>
      <c r="R217" s="11">
        <v>8</v>
      </c>
      <c r="S217" s="19">
        <f t="shared" si="8"/>
        <v>96</v>
      </c>
      <c r="U217" s="9">
        <v>89</v>
      </c>
      <c r="V217" s="11">
        <v>400.0036982180942</v>
      </c>
      <c r="W217" s="11">
        <v>782.19618144115009</v>
      </c>
      <c r="X217" s="11">
        <v>349.50979852442885</v>
      </c>
      <c r="Y217" s="11">
        <v>376.88055906213214</v>
      </c>
      <c r="Z217" s="11">
        <v>67.749614313743706</v>
      </c>
      <c r="AA217" s="11">
        <v>975.56188343100007</v>
      </c>
      <c r="AB217" s="11">
        <v>925.22450058855168</v>
      </c>
      <c r="AC217" s="11">
        <v>82.240628572355703</v>
      </c>
      <c r="AD217" s="11">
        <v>464.62262836835612</v>
      </c>
      <c r="AE217" s="11">
        <v>421.78572891287047</v>
      </c>
      <c r="AF217" s="11">
        <v>498.77227888228816</v>
      </c>
      <c r="AG217" s="11">
        <v>759.2835116720388</v>
      </c>
      <c r="AH217" s="11">
        <v>0</v>
      </c>
      <c r="AI217" s="11">
        <v>603.51134748524782</v>
      </c>
      <c r="AJ217" s="11">
        <v>433.17665870455522</v>
      </c>
      <c r="AK217" s="11">
        <v>252.52792059835804</v>
      </c>
      <c r="AL217" s="11">
        <v>700.2267700297599</v>
      </c>
      <c r="AM217" s="19">
        <f t="shared" si="9"/>
        <v>8093.2737088049307</v>
      </c>
    </row>
    <row r="218" spans="1:39" x14ac:dyDescent="0.25">
      <c r="A218" s="9">
        <v>90</v>
      </c>
      <c r="B218" s="11">
        <v>6</v>
      </c>
      <c r="C218" s="11">
        <v>8</v>
      </c>
      <c r="D218" s="11">
        <v>6</v>
      </c>
      <c r="E218" s="11">
        <v>4</v>
      </c>
      <c r="F218" s="11">
        <v>9</v>
      </c>
      <c r="G218" s="11">
        <v>1</v>
      </c>
      <c r="H218" s="11">
        <v>6</v>
      </c>
      <c r="I218" s="11">
        <v>5</v>
      </c>
      <c r="J218" s="11">
        <v>9</v>
      </c>
      <c r="K218" s="11">
        <v>8</v>
      </c>
      <c r="L218" s="11">
        <v>5</v>
      </c>
      <c r="M218" s="11">
        <v>1</v>
      </c>
      <c r="N218" s="11">
        <v>2</v>
      </c>
      <c r="O218" s="11">
        <v>8</v>
      </c>
      <c r="P218" s="11">
        <v>8</v>
      </c>
      <c r="Q218" s="11">
        <v>5</v>
      </c>
      <c r="R218" s="11">
        <v>4</v>
      </c>
      <c r="S218" s="19">
        <f t="shared" si="8"/>
        <v>95</v>
      </c>
      <c r="U218" s="9">
        <v>90</v>
      </c>
      <c r="V218" s="11">
        <v>0</v>
      </c>
      <c r="W218" s="11">
        <v>862.72310955696355</v>
      </c>
      <c r="X218" s="11">
        <v>354.1048144103234</v>
      </c>
      <c r="Y218" s="11">
        <v>815.86170120522536</v>
      </c>
      <c r="Z218" s="11">
        <v>592.7212904191307</v>
      </c>
      <c r="AA218" s="11">
        <v>762.5085091699907</v>
      </c>
      <c r="AB218" s="11">
        <v>954.52540790895</v>
      </c>
      <c r="AC218" s="11">
        <v>475.72605064819049</v>
      </c>
      <c r="AD218" s="11">
        <v>431.62663276226255</v>
      </c>
      <c r="AE218" s="11">
        <v>383.53260196803808</v>
      </c>
      <c r="AF218" s="11">
        <v>567.67947458379911</v>
      </c>
      <c r="AG218" s="11">
        <v>995.50126698317388</v>
      </c>
      <c r="AH218" s="11">
        <v>580.32494714751897</v>
      </c>
      <c r="AI218" s="11">
        <v>337.13713802118883</v>
      </c>
      <c r="AJ218" s="11">
        <v>952.41428840597348</v>
      </c>
      <c r="AK218" s="11">
        <v>277.87325156026435</v>
      </c>
      <c r="AL218" s="11">
        <v>436.65016716724494</v>
      </c>
      <c r="AM218" s="19">
        <f t="shared" si="9"/>
        <v>9780.9106519182387</v>
      </c>
    </row>
    <row r="219" spans="1:39" x14ac:dyDescent="0.25">
      <c r="A219" s="9">
        <v>91</v>
      </c>
      <c r="B219" s="11">
        <v>4</v>
      </c>
      <c r="C219" s="11">
        <v>0</v>
      </c>
      <c r="D219" s="11">
        <v>6</v>
      </c>
      <c r="E219" s="11">
        <v>9</v>
      </c>
      <c r="F219" s="11">
        <v>7</v>
      </c>
      <c r="G219" s="11">
        <v>8</v>
      </c>
      <c r="H219" s="11">
        <v>5</v>
      </c>
      <c r="I219" s="11">
        <v>3</v>
      </c>
      <c r="J219" s="11">
        <v>5</v>
      </c>
      <c r="K219" s="11">
        <v>3</v>
      </c>
      <c r="L219" s="11">
        <v>8</v>
      </c>
      <c r="M219" s="11">
        <v>7</v>
      </c>
      <c r="N219" s="11">
        <v>5</v>
      </c>
      <c r="O219" s="11">
        <v>2</v>
      </c>
      <c r="P219" s="11">
        <v>2</v>
      </c>
      <c r="Q219" s="11">
        <v>3</v>
      </c>
      <c r="R219" s="11">
        <v>9</v>
      </c>
      <c r="S219" s="19">
        <f t="shared" si="8"/>
        <v>86</v>
      </c>
      <c r="U219" s="9">
        <v>91</v>
      </c>
      <c r="V219" s="11">
        <v>10.291347786423156</v>
      </c>
      <c r="W219" s="11">
        <v>323.57204398225645</v>
      </c>
      <c r="X219" s="11">
        <v>694.64775180848596</v>
      </c>
      <c r="Y219" s="11">
        <v>808.72297855920101</v>
      </c>
      <c r="Z219" s="11">
        <v>796.57467643510438</v>
      </c>
      <c r="AA219" s="11">
        <v>0</v>
      </c>
      <c r="AB219" s="11">
        <v>789.04175745659018</v>
      </c>
      <c r="AC219" s="11">
        <v>959.20123170031411</v>
      </c>
      <c r="AD219" s="11">
        <v>877.4856087134317</v>
      </c>
      <c r="AE219" s="11">
        <v>114.76145602517651</v>
      </c>
      <c r="AF219" s="11">
        <v>345.56230840184196</v>
      </c>
      <c r="AG219" s="11">
        <v>155.73545160347123</v>
      </c>
      <c r="AH219" s="11">
        <v>428.24283200541248</v>
      </c>
      <c r="AI219" s="11">
        <v>569.80190280857892</v>
      </c>
      <c r="AJ219" s="11">
        <v>31.237207523760468</v>
      </c>
      <c r="AK219" s="11">
        <v>327.5778521786267</v>
      </c>
      <c r="AL219" s="11">
        <v>588.89131448513604</v>
      </c>
      <c r="AM219" s="19">
        <f t="shared" si="9"/>
        <v>7821.3477214738114</v>
      </c>
    </row>
    <row r="220" spans="1:39" x14ac:dyDescent="0.25">
      <c r="A220" s="9">
        <v>92</v>
      </c>
      <c r="B220" s="11">
        <v>2</v>
      </c>
      <c r="C220" s="11">
        <v>0</v>
      </c>
      <c r="D220" s="11">
        <v>7</v>
      </c>
      <c r="E220" s="11">
        <v>3</v>
      </c>
      <c r="F220" s="11">
        <v>8</v>
      </c>
      <c r="G220" s="11">
        <v>3</v>
      </c>
      <c r="H220" s="11">
        <v>8</v>
      </c>
      <c r="I220" s="11">
        <v>6</v>
      </c>
      <c r="J220" s="11">
        <v>6</v>
      </c>
      <c r="K220" s="11">
        <v>9</v>
      </c>
      <c r="L220" s="11">
        <v>4</v>
      </c>
      <c r="M220" s="11">
        <v>4</v>
      </c>
      <c r="N220" s="11">
        <v>0</v>
      </c>
      <c r="O220" s="11">
        <v>2</v>
      </c>
      <c r="P220" s="11">
        <v>4</v>
      </c>
      <c r="Q220" s="11">
        <v>4</v>
      </c>
      <c r="R220" s="11">
        <v>0</v>
      </c>
      <c r="S220" s="19">
        <f t="shared" si="8"/>
        <v>70</v>
      </c>
      <c r="U220" s="9">
        <v>92</v>
      </c>
      <c r="V220" s="11">
        <v>465.23804746811703</v>
      </c>
      <c r="W220" s="11">
        <v>354.55574336142627</v>
      </c>
      <c r="X220" s="11">
        <v>46.039440207629291</v>
      </c>
      <c r="Y220" s="11">
        <v>425.46614897362235</v>
      </c>
      <c r="Z220" s="11">
        <v>321.54917202926868</v>
      </c>
      <c r="AA220" s="11">
        <v>274.06440068756757</v>
      </c>
      <c r="AB220" s="11">
        <v>889.4275843554808</v>
      </c>
      <c r="AC220" s="11">
        <v>261.96068287736097</v>
      </c>
      <c r="AD220" s="11">
        <v>618.70019994175857</v>
      </c>
      <c r="AE220" s="11">
        <v>628.84328566340173</v>
      </c>
      <c r="AF220" s="11">
        <v>884.20241870710015</v>
      </c>
      <c r="AG220" s="11">
        <v>137.84468777426241</v>
      </c>
      <c r="AH220" s="11">
        <v>885.83964435517748</v>
      </c>
      <c r="AI220" s="11">
        <v>961.37232878949521</v>
      </c>
      <c r="AJ220" s="11">
        <v>201.77009652509915</v>
      </c>
      <c r="AK220" s="11">
        <v>0</v>
      </c>
      <c r="AL220" s="11">
        <v>628.36958404274355</v>
      </c>
      <c r="AM220" s="19">
        <f t="shared" si="9"/>
        <v>7985.2434657595104</v>
      </c>
    </row>
    <row r="221" spans="1:39" x14ac:dyDescent="0.25">
      <c r="A221" s="9">
        <v>93</v>
      </c>
      <c r="B221" s="11">
        <v>6</v>
      </c>
      <c r="C221" s="11">
        <v>3</v>
      </c>
      <c r="D221" s="11">
        <v>2</v>
      </c>
      <c r="E221" s="11">
        <v>9</v>
      </c>
      <c r="F221" s="11">
        <v>5</v>
      </c>
      <c r="G221" s="11">
        <v>0</v>
      </c>
      <c r="H221" s="11">
        <v>9</v>
      </c>
      <c r="I221" s="11">
        <v>9</v>
      </c>
      <c r="J221" s="11">
        <v>3</v>
      </c>
      <c r="K221" s="11">
        <v>6</v>
      </c>
      <c r="L221" s="11">
        <v>8</v>
      </c>
      <c r="M221" s="11">
        <v>6</v>
      </c>
      <c r="N221" s="11">
        <v>8</v>
      </c>
      <c r="O221" s="11">
        <v>0</v>
      </c>
      <c r="P221" s="11">
        <v>6</v>
      </c>
      <c r="Q221" s="11">
        <v>4</v>
      </c>
      <c r="R221" s="11">
        <v>8</v>
      </c>
      <c r="S221" s="19">
        <f t="shared" si="8"/>
        <v>92</v>
      </c>
      <c r="U221" s="9">
        <v>93</v>
      </c>
      <c r="V221" s="11">
        <v>737.07767160791991</v>
      </c>
      <c r="W221" s="11">
        <v>418.70729219908242</v>
      </c>
      <c r="X221" s="11">
        <v>966.48524572598524</v>
      </c>
      <c r="Y221" s="11">
        <v>982.32851890066695</v>
      </c>
      <c r="Z221" s="11">
        <v>720.37988327662129</v>
      </c>
      <c r="AA221" s="11">
        <v>803.8022625029231</v>
      </c>
      <c r="AB221" s="11">
        <v>115.79924243285889</v>
      </c>
      <c r="AC221" s="11">
        <v>114.19406133694865</v>
      </c>
      <c r="AD221" s="11">
        <v>290.62323089526785</v>
      </c>
      <c r="AE221" s="11">
        <v>338.60164049405205</v>
      </c>
      <c r="AF221" s="11">
        <v>165.25478772010493</v>
      </c>
      <c r="AG221" s="11">
        <v>615.45566032591785</v>
      </c>
      <c r="AH221" s="11">
        <v>293.79109791946036</v>
      </c>
      <c r="AI221" s="11">
        <v>85.328445061586649</v>
      </c>
      <c r="AJ221" s="11">
        <v>171.00256845027374</v>
      </c>
      <c r="AK221" s="11">
        <v>807.22564823948414</v>
      </c>
      <c r="AL221" s="11">
        <v>638.38189917565899</v>
      </c>
      <c r="AM221" s="19">
        <f t="shared" si="9"/>
        <v>8264.4391562648125</v>
      </c>
    </row>
    <row r="222" spans="1:39" x14ac:dyDescent="0.25">
      <c r="A222" s="9">
        <v>94</v>
      </c>
      <c r="B222" s="11">
        <v>8</v>
      </c>
      <c r="C222" s="11">
        <v>6</v>
      </c>
      <c r="D222" s="11">
        <v>6</v>
      </c>
      <c r="E222" s="11">
        <v>7</v>
      </c>
      <c r="F222" s="11">
        <v>3</v>
      </c>
      <c r="G222" s="11">
        <v>9</v>
      </c>
      <c r="H222" s="11">
        <v>7</v>
      </c>
      <c r="I222" s="11">
        <v>3</v>
      </c>
      <c r="J222" s="11">
        <v>8</v>
      </c>
      <c r="K222" s="11">
        <v>3</v>
      </c>
      <c r="L222" s="11">
        <v>5</v>
      </c>
      <c r="M222" s="11">
        <v>0</v>
      </c>
      <c r="N222" s="11">
        <v>8</v>
      </c>
      <c r="O222" s="11">
        <v>0</v>
      </c>
      <c r="P222" s="11">
        <v>0</v>
      </c>
      <c r="Q222" s="11">
        <v>4</v>
      </c>
      <c r="R222" s="11">
        <v>3</v>
      </c>
      <c r="S222" s="19">
        <f t="shared" si="8"/>
        <v>80</v>
      </c>
      <c r="U222" s="9">
        <v>94</v>
      </c>
      <c r="V222" s="11">
        <v>491.15003412457327</v>
      </c>
      <c r="W222" s="11">
        <v>37.417516063487753</v>
      </c>
      <c r="X222" s="11">
        <v>513.30422593081221</v>
      </c>
      <c r="Y222" s="11">
        <v>606.91807512253695</v>
      </c>
      <c r="Z222" s="11">
        <v>32.167351980510681</v>
      </c>
      <c r="AA222" s="11">
        <v>973.12100115161627</v>
      </c>
      <c r="AB222" s="11">
        <v>452.18633522200935</v>
      </c>
      <c r="AC222" s="11">
        <v>86.631394164570438</v>
      </c>
      <c r="AD222" s="11">
        <v>279.61202568966502</v>
      </c>
      <c r="AE222" s="11">
        <v>982.0849281429887</v>
      </c>
      <c r="AF222" s="11">
        <v>311.31037094433179</v>
      </c>
      <c r="AG222" s="11">
        <v>547.40250156062518</v>
      </c>
      <c r="AH222" s="11">
        <v>505.49157340932538</v>
      </c>
      <c r="AI222" s="11">
        <v>939.83728133182171</v>
      </c>
      <c r="AJ222" s="11">
        <v>647.49534366476291</v>
      </c>
      <c r="AK222" s="11">
        <v>426.23163808281993</v>
      </c>
      <c r="AL222" s="11">
        <v>973.11101805907481</v>
      </c>
      <c r="AM222" s="19">
        <f t="shared" si="9"/>
        <v>8805.4726146455323</v>
      </c>
    </row>
    <row r="223" spans="1:39" x14ac:dyDescent="0.25">
      <c r="A223" s="9">
        <v>95</v>
      </c>
      <c r="B223" s="11">
        <v>0</v>
      </c>
      <c r="C223" s="11">
        <v>9</v>
      </c>
      <c r="D223" s="11">
        <v>9</v>
      </c>
      <c r="E223" s="11">
        <v>5</v>
      </c>
      <c r="F223" s="11">
        <v>3</v>
      </c>
      <c r="G223" s="11">
        <v>3</v>
      </c>
      <c r="H223" s="11">
        <v>1</v>
      </c>
      <c r="I223" s="11">
        <v>8</v>
      </c>
      <c r="J223" s="11">
        <v>6</v>
      </c>
      <c r="K223" s="11">
        <v>4</v>
      </c>
      <c r="L223" s="11">
        <v>3</v>
      </c>
      <c r="M223" s="11">
        <v>1</v>
      </c>
      <c r="N223" s="11">
        <v>9</v>
      </c>
      <c r="O223" s="11">
        <v>8</v>
      </c>
      <c r="P223" s="11">
        <v>9</v>
      </c>
      <c r="Q223" s="11">
        <v>0</v>
      </c>
      <c r="R223" s="11">
        <v>5</v>
      </c>
      <c r="S223" s="19">
        <f t="shared" si="8"/>
        <v>83</v>
      </c>
      <c r="U223" s="9">
        <v>95</v>
      </c>
      <c r="V223" s="11">
        <v>576.74492154500729</v>
      </c>
      <c r="W223" s="11">
        <v>370.48365085158542</v>
      </c>
      <c r="X223" s="11">
        <v>276.58687783101931</v>
      </c>
      <c r="Y223" s="11">
        <v>365.70731419366297</v>
      </c>
      <c r="Z223" s="11">
        <v>669.56384895537974</v>
      </c>
      <c r="AA223" s="11">
        <v>550.0230524095922</v>
      </c>
      <c r="AB223" s="11">
        <v>974.53152500718352</v>
      </c>
      <c r="AC223" s="11">
        <v>730.23767112824225</v>
      </c>
      <c r="AD223" s="11">
        <v>0</v>
      </c>
      <c r="AE223" s="11">
        <v>0</v>
      </c>
      <c r="AF223" s="11">
        <v>145.51539082573905</v>
      </c>
      <c r="AG223" s="11">
        <v>605.31617773376809</v>
      </c>
      <c r="AH223" s="11">
        <v>954.76695106620218</v>
      </c>
      <c r="AI223" s="11">
        <v>971.02887748326555</v>
      </c>
      <c r="AJ223" s="11">
        <v>505.13309963009135</v>
      </c>
      <c r="AK223" s="11">
        <v>514.04249857590639</v>
      </c>
      <c r="AL223" s="11">
        <v>60.314916955986895</v>
      </c>
      <c r="AM223" s="19">
        <f t="shared" si="9"/>
        <v>8269.9967741926321</v>
      </c>
    </row>
    <row r="224" spans="1:39" x14ac:dyDescent="0.25">
      <c r="A224" s="9">
        <v>96</v>
      </c>
      <c r="B224" s="11">
        <v>6</v>
      </c>
      <c r="C224" s="11">
        <v>9</v>
      </c>
      <c r="D224" s="11">
        <v>8</v>
      </c>
      <c r="E224" s="11">
        <v>3</v>
      </c>
      <c r="F224" s="11">
        <v>1</v>
      </c>
      <c r="G224" s="11">
        <v>9</v>
      </c>
      <c r="H224" s="11">
        <v>5</v>
      </c>
      <c r="I224" s="11">
        <v>7</v>
      </c>
      <c r="J224" s="11">
        <v>9</v>
      </c>
      <c r="K224" s="11">
        <v>4</v>
      </c>
      <c r="L224" s="11">
        <v>2</v>
      </c>
      <c r="M224" s="11">
        <v>2</v>
      </c>
      <c r="N224" s="11">
        <v>2</v>
      </c>
      <c r="O224" s="11">
        <v>2</v>
      </c>
      <c r="P224" s="11">
        <v>5</v>
      </c>
      <c r="Q224" s="11">
        <v>0</v>
      </c>
      <c r="R224" s="11">
        <v>2</v>
      </c>
      <c r="S224" s="19">
        <f t="shared" si="8"/>
        <v>76</v>
      </c>
      <c r="U224" s="9">
        <v>96</v>
      </c>
      <c r="V224" s="11">
        <v>616.90001627496281</v>
      </c>
      <c r="W224" s="11">
        <v>545.21374195647661</v>
      </c>
      <c r="X224" s="11">
        <v>622.62246956906347</v>
      </c>
      <c r="Y224" s="11">
        <v>565.62392466387075</v>
      </c>
      <c r="Z224" s="11">
        <v>721.30288471696986</v>
      </c>
      <c r="AA224" s="11">
        <v>810.15630809413562</v>
      </c>
      <c r="AB224" s="11">
        <v>568.62501940532729</v>
      </c>
      <c r="AC224" s="11">
        <v>662.25816049774971</v>
      </c>
      <c r="AD224" s="11">
        <v>224.03774851092072</v>
      </c>
      <c r="AE224" s="11">
        <v>207.59750992117776</v>
      </c>
      <c r="AF224" s="11">
        <v>554.29635236385809</v>
      </c>
      <c r="AG224" s="11">
        <v>199.45865852569244</v>
      </c>
      <c r="AH224" s="11">
        <v>525.86593302197025</v>
      </c>
      <c r="AI224" s="11">
        <v>229.50807029797804</v>
      </c>
      <c r="AJ224" s="11">
        <v>569.25540672245825</v>
      </c>
      <c r="AK224" s="11">
        <v>972.03853242110904</v>
      </c>
      <c r="AL224" s="11">
        <v>148.223318995639</v>
      </c>
      <c r="AM224" s="19">
        <f t="shared" si="9"/>
        <v>8742.9840559593576</v>
      </c>
    </row>
    <row r="225" spans="1:39" x14ac:dyDescent="0.25">
      <c r="A225" s="9">
        <v>97</v>
      </c>
      <c r="B225" s="11">
        <v>1</v>
      </c>
      <c r="C225" s="11">
        <v>1</v>
      </c>
      <c r="D225" s="11">
        <v>5</v>
      </c>
      <c r="E225" s="11">
        <v>5</v>
      </c>
      <c r="F225" s="11">
        <v>8</v>
      </c>
      <c r="G225" s="11">
        <v>2</v>
      </c>
      <c r="H225" s="11">
        <v>3</v>
      </c>
      <c r="I225" s="11">
        <v>3</v>
      </c>
      <c r="J225" s="11">
        <v>1</v>
      </c>
      <c r="K225" s="11">
        <v>7</v>
      </c>
      <c r="L225" s="11">
        <v>7</v>
      </c>
      <c r="M225" s="11">
        <v>8</v>
      </c>
      <c r="N225" s="11">
        <v>4</v>
      </c>
      <c r="O225" s="11">
        <v>4</v>
      </c>
      <c r="P225" s="11">
        <v>7</v>
      </c>
      <c r="Q225" s="11">
        <v>4</v>
      </c>
      <c r="R225" s="11">
        <v>9</v>
      </c>
      <c r="S225" s="19">
        <f t="shared" si="8"/>
        <v>79</v>
      </c>
      <c r="U225" s="9">
        <v>97</v>
      </c>
      <c r="V225" s="11">
        <v>0</v>
      </c>
      <c r="W225" s="11">
        <v>496.18823891781403</v>
      </c>
      <c r="X225" s="11">
        <v>34.949083120513144</v>
      </c>
      <c r="Y225" s="11">
        <v>22.906541318103212</v>
      </c>
      <c r="Z225" s="11">
        <v>988.36144035050916</v>
      </c>
      <c r="AA225" s="11">
        <v>338.29080935392363</v>
      </c>
      <c r="AB225" s="11">
        <v>126.75244592151103</v>
      </c>
      <c r="AC225" s="11">
        <v>899.07408118856188</v>
      </c>
      <c r="AD225" s="11">
        <v>824.49761248442417</v>
      </c>
      <c r="AE225" s="11">
        <v>423.29987747510944</v>
      </c>
      <c r="AF225" s="11">
        <v>491.44397646862649</v>
      </c>
      <c r="AG225" s="11">
        <v>393.66627166930004</v>
      </c>
      <c r="AH225" s="11">
        <v>969.3138950110681</v>
      </c>
      <c r="AI225" s="11">
        <v>200.40162532474403</v>
      </c>
      <c r="AJ225" s="11">
        <v>362.94740481791456</v>
      </c>
      <c r="AK225" s="11">
        <v>529.33913557011113</v>
      </c>
      <c r="AL225" s="11">
        <v>520.27378278059541</v>
      </c>
      <c r="AM225" s="19">
        <f t="shared" si="9"/>
        <v>7621.7062217728289</v>
      </c>
    </row>
    <row r="226" spans="1:39" x14ac:dyDescent="0.25">
      <c r="A226" s="9">
        <v>98</v>
      </c>
      <c r="B226" s="11">
        <v>6</v>
      </c>
      <c r="C226" s="11">
        <v>2</v>
      </c>
      <c r="D226" s="11">
        <v>9</v>
      </c>
      <c r="E226" s="11">
        <v>4</v>
      </c>
      <c r="F226" s="11">
        <v>0</v>
      </c>
      <c r="G226" s="11">
        <v>5</v>
      </c>
      <c r="H226" s="11">
        <v>8</v>
      </c>
      <c r="I226" s="11">
        <v>5</v>
      </c>
      <c r="J226" s="11">
        <v>5</v>
      </c>
      <c r="K226" s="11">
        <v>2</v>
      </c>
      <c r="L226" s="11">
        <v>7</v>
      </c>
      <c r="M226" s="11">
        <v>2</v>
      </c>
      <c r="N226" s="11">
        <v>9</v>
      </c>
      <c r="O226" s="11">
        <v>8</v>
      </c>
      <c r="P226" s="11">
        <v>0</v>
      </c>
      <c r="Q226" s="11">
        <v>6</v>
      </c>
      <c r="R226" s="11">
        <v>9</v>
      </c>
      <c r="S226" s="19">
        <f t="shared" si="8"/>
        <v>87</v>
      </c>
      <c r="U226" s="9">
        <v>98</v>
      </c>
      <c r="V226" s="11">
        <v>0</v>
      </c>
      <c r="W226" s="11">
        <v>471.94007662127092</v>
      </c>
      <c r="X226" s="11">
        <v>396.18359243147273</v>
      </c>
      <c r="Y226" s="11">
        <v>491.74208547466424</v>
      </c>
      <c r="Z226" s="11">
        <v>551.79622393413752</v>
      </c>
      <c r="AA226" s="11">
        <v>338.49012725658235</v>
      </c>
      <c r="AB226" s="11">
        <v>846.71269150619798</v>
      </c>
      <c r="AC226" s="11">
        <v>488.02767122043889</v>
      </c>
      <c r="AD226" s="11">
        <v>301.84982740693579</v>
      </c>
      <c r="AE226" s="11">
        <v>469.83331186789866</v>
      </c>
      <c r="AF226" s="11">
        <v>566.76720050053871</v>
      </c>
      <c r="AG226" s="11">
        <v>301.65659759881038</v>
      </c>
      <c r="AH226" s="11">
        <v>0</v>
      </c>
      <c r="AI226" s="11">
        <v>492.93115198519689</v>
      </c>
      <c r="AJ226" s="11">
        <v>699.33930698329493</v>
      </c>
      <c r="AK226" s="11">
        <v>102.56119008437837</v>
      </c>
      <c r="AL226" s="11">
        <v>254.10788130287955</v>
      </c>
      <c r="AM226" s="19">
        <f t="shared" si="9"/>
        <v>6773.9389361746989</v>
      </c>
    </row>
    <row r="227" spans="1:39" x14ac:dyDescent="0.25">
      <c r="A227" s="9">
        <v>99</v>
      </c>
      <c r="B227" s="11">
        <v>8</v>
      </c>
      <c r="C227" s="11">
        <v>6</v>
      </c>
      <c r="D227" s="11">
        <v>3</v>
      </c>
      <c r="E227" s="11">
        <v>4</v>
      </c>
      <c r="F227" s="11">
        <v>9</v>
      </c>
      <c r="G227" s="11">
        <v>0</v>
      </c>
      <c r="H227" s="11">
        <v>8</v>
      </c>
      <c r="I227" s="11">
        <v>2</v>
      </c>
      <c r="J227" s="11">
        <v>3</v>
      </c>
      <c r="K227" s="11">
        <v>0</v>
      </c>
      <c r="L227" s="11">
        <v>9</v>
      </c>
      <c r="M227" s="11">
        <v>1</v>
      </c>
      <c r="N227" s="11">
        <v>3</v>
      </c>
      <c r="O227" s="11">
        <v>7</v>
      </c>
      <c r="P227" s="11">
        <v>8</v>
      </c>
      <c r="Q227" s="11">
        <v>3</v>
      </c>
      <c r="R227" s="11">
        <v>6</v>
      </c>
      <c r="S227" s="19">
        <f t="shared" si="8"/>
        <v>80</v>
      </c>
      <c r="U227" s="9">
        <v>99</v>
      </c>
      <c r="V227" s="11">
        <v>411.85508771977175</v>
      </c>
      <c r="W227" s="11">
        <v>145.78210794420053</v>
      </c>
      <c r="X227" s="11">
        <v>290.89601218750147</v>
      </c>
      <c r="Y227" s="11">
        <v>790.9734650526276</v>
      </c>
      <c r="Z227" s="11">
        <v>961.45866139714451</v>
      </c>
      <c r="AA227" s="11">
        <v>835.62787895783447</v>
      </c>
      <c r="AB227" s="11">
        <v>0</v>
      </c>
      <c r="AC227" s="11">
        <v>699.24708604926923</v>
      </c>
      <c r="AD227" s="11">
        <v>938.42899001554952</v>
      </c>
      <c r="AE227" s="11">
        <v>152.36343729741486</v>
      </c>
      <c r="AF227" s="11">
        <v>582.24224468878856</v>
      </c>
      <c r="AG227" s="11">
        <v>947.31300913104917</v>
      </c>
      <c r="AH227" s="11">
        <v>31.590991859269725</v>
      </c>
      <c r="AI227" s="11">
        <v>756.20487658906143</v>
      </c>
      <c r="AJ227" s="11">
        <v>179.83636459006658</v>
      </c>
      <c r="AK227" s="11">
        <v>104.90320551559206</v>
      </c>
      <c r="AL227" s="11">
        <v>963.10268714743881</v>
      </c>
      <c r="AM227" s="19">
        <f t="shared" si="9"/>
        <v>8791.8261061425819</v>
      </c>
    </row>
    <row r="228" spans="1:39" x14ac:dyDescent="0.25">
      <c r="A228" s="9">
        <v>100</v>
      </c>
      <c r="B228" s="11">
        <v>0</v>
      </c>
      <c r="C228" s="11">
        <v>3</v>
      </c>
      <c r="D228" s="11">
        <v>2</v>
      </c>
      <c r="E228" s="11">
        <v>2</v>
      </c>
      <c r="F228" s="11">
        <v>0</v>
      </c>
      <c r="G228" s="11">
        <v>5</v>
      </c>
      <c r="H228" s="11">
        <v>6</v>
      </c>
      <c r="I228" s="11">
        <v>0</v>
      </c>
      <c r="J228" s="11">
        <v>3</v>
      </c>
      <c r="K228" s="11">
        <v>7</v>
      </c>
      <c r="L228" s="11">
        <v>1</v>
      </c>
      <c r="M228" s="11">
        <v>2</v>
      </c>
      <c r="N228" s="11">
        <v>4</v>
      </c>
      <c r="O228" s="11">
        <v>6</v>
      </c>
      <c r="P228" s="11">
        <v>5</v>
      </c>
      <c r="Q228" s="11">
        <v>6</v>
      </c>
      <c r="R228" s="11">
        <v>4</v>
      </c>
      <c r="S228" s="19">
        <f t="shared" si="8"/>
        <v>56</v>
      </c>
      <c r="U228" s="9">
        <v>100</v>
      </c>
      <c r="V228" s="11">
        <v>258.32216255593721</v>
      </c>
      <c r="W228" s="11">
        <v>965.48747868174109</v>
      </c>
      <c r="X228" s="11">
        <v>748.79348604115603</v>
      </c>
      <c r="Y228" s="11">
        <v>84.192398849910916</v>
      </c>
      <c r="Z228" s="11">
        <v>240.81072682833926</v>
      </c>
      <c r="AA228" s="11">
        <v>948.37452289383759</v>
      </c>
      <c r="AB228" s="11">
        <v>898.21949132374209</v>
      </c>
      <c r="AC228" s="11">
        <v>116.70638155538204</v>
      </c>
      <c r="AD228" s="11">
        <v>392.7798224036797</v>
      </c>
      <c r="AE228" s="11">
        <v>847.05581926419541</v>
      </c>
      <c r="AF228" s="11">
        <v>457.62168442927884</v>
      </c>
      <c r="AG228" s="11">
        <v>916.12428774916225</v>
      </c>
      <c r="AH228" s="11">
        <v>195.63927041276452</v>
      </c>
      <c r="AI228" s="11">
        <v>0</v>
      </c>
      <c r="AJ228" s="11">
        <v>559.56170756701897</v>
      </c>
      <c r="AK228" s="11">
        <v>53.081288460554489</v>
      </c>
      <c r="AL228" s="11">
        <v>660.52521008268684</v>
      </c>
      <c r="AM228" s="19">
        <f t="shared" si="9"/>
        <v>8343.295739099387</v>
      </c>
    </row>
    <row r="229" spans="1:39" x14ac:dyDescent="0.25">
      <c r="A229" s="9">
        <v>101</v>
      </c>
      <c r="B229" s="11">
        <v>2</v>
      </c>
      <c r="C229" s="11">
        <v>9</v>
      </c>
      <c r="D229" s="11">
        <v>2</v>
      </c>
      <c r="E229" s="11">
        <v>5</v>
      </c>
      <c r="F229" s="11">
        <v>5</v>
      </c>
      <c r="G229" s="11">
        <v>9</v>
      </c>
      <c r="H229" s="11">
        <v>6</v>
      </c>
      <c r="I229" s="11">
        <v>3</v>
      </c>
      <c r="J229" s="11">
        <v>4</v>
      </c>
      <c r="K229" s="11">
        <v>8</v>
      </c>
      <c r="L229" s="11">
        <v>6</v>
      </c>
      <c r="M229" s="11">
        <v>9</v>
      </c>
      <c r="N229" s="11">
        <v>7</v>
      </c>
      <c r="O229" s="11">
        <v>4</v>
      </c>
      <c r="P229" s="11">
        <v>9</v>
      </c>
      <c r="Q229" s="11">
        <v>6</v>
      </c>
      <c r="R229" s="11">
        <v>1</v>
      </c>
      <c r="S229" s="19">
        <f t="shared" si="8"/>
        <v>95</v>
      </c>
      <c r="U229" s="9">
        <v>101</v>
      </c>
      <c r="V229" s="11">
        <v>145.35498452061302</v>
      </c>
      <c r="W229" s="11">
        <v>873.1724472669448</v>
      </c>
      <c r="X229" s="11">
        <v>722.46303161950414</v>
      </c>
      <c r="Y229" s="11">
        <v>609.67271426220032</v>
      </c>
      <c r="Z229" s="11">
        <v>187.10623394608794</v>
      </c>
      <c r="AA229" s="11">
        <v>876.27416341663911</v>
      </c>
      <c r="AB229" s="11">
        <v>326.76877970623485</v>
      </c>
      <c r="AC229" s="11">
        <v>816.40478794037563</v>
      </c>
      <c r="AD229" s="11">
        <v>305.69902423188279</v>
      </c>
      <c r="AE229" s="11">
        <v>47.52573268950799</v>
      </c>
      <c r="AF229" s="11">
        <v>654.3295800877504</v>
      </c>
      <c r="AG229" s="11">
        <v>608.29763938571421</v>
      </c>
      <c r="AH229" s="11">
        <v>249.30812448880181</v>
      </c>
      <c r="AI229" s="11">
        <v>0</v>
      </c>
      <c r="AJ229" s="11">
        <v>18.620998324884287</v>
      </c>
      <c r="AK229" s="11">
        <v>955.69880793704692</v>
      </c>
      <c r="AL229" s="11">
        <v>902.74282515037169</v>
      </c>
      <c r="AM229" s="19">
        <f t="shared" si="9"/>
        <v>8299.4398749745596</v>
      </c>
    </row>
    <row r="230" spans="1:39" x14ac:dyDescent="0.25">
      <c r="A230" s="9">
        <v>102</v>
      </c>
      <c r="B230" s="11">
        <v>9</v>
      </c>
      <c r="C230" s="11">
        <v>2</v>
      </c>
      <c r="D230" s="11">
        <v>2</v>
      </c>
      <c r="E230" s="11">
        <v>5</v>
      </c>
      <c r="F230" s="11">
        <v>2</v>
      </c>
      <c r="G230" s="11">
        <v>6</v>
      </c>
      <c r="H230" s="11">
        <v>6</v>
      </c>
      <c r="I230" s="11">
        <v>4</v>
      </c>
      <c r="J230" s="11">
        <v>4</v>
      </c>
      <c r="K230" s="11">
        <v>8</v>
      </c>
      <c r="L230" s="11">
        <v>0</v>
      </c>
      <c r="M230" s="11">
        <v>5</v>
      </c>
      <c r="N230" s="11">
        <v>2</v>
      </c>
      <c r="O230" s="11">
        <v>4</v>
      </c>
      <c r="P230" s="11">
        <v>2</v>
      </c>
      <c r="Q230" s="11">
        <v>2</v>
      </c>
      <c r="R230" s="11">
        <v>0</v>
      </c>
      <c r="S230" s="19">
        <f t="shared" si="8"/>
        <v>63</v>
      </c>
      <c r="U230" s="9">
        <v>102</v>
      </c>
      <c r="V230" s="11">
        <v>295.36845479825081</v>
      </c>
      <c r="W230" s="11">
        <v>179.31723396834622</v>
      </c>
      <c r="X230" s="11">
        <v>778.1414091886553</v>
      </c>
      <c r="Y230" s="11">
        <v>901.88499276025777</v>
      </c>
      <c r="Z230" s="11">
        <v>314.03442251959154</v>
      </c>
      <c r="AA230" s="11">
        <v>596.01275664363459</v>
      </c>
      <c r="AB230" s="11">
        <v>771.03820770902587</v>
      </c>
      <c r="AC230" s="11">
        <v>401.17045665016173</v>
      </c>
      <c r="AD230" s="11">
        <v>971.64663255418816</v>
      </c>
      <c r="AE230" s="11">
        <v>457.67074285196128</v>
      </c>
      <c r="AF230" s="11">
        <v>928.33220788521521</v>
      </c>
      <c r="AG230" s="11">
        <v>178.79362433496192</v>
      </c>
      <c r="AH230" s="11">
        <v>698.88387333338278</v>
      </c>
      <c r="AI230" s="11">
        <v>334.61115465905254</v>
      </c>
      <c r="AJ230" s="11">
        <v>165.89311660683904</v>
      </c>
      <c r="AK230" s="11">
        <v>319.45855317616747</v>
      </c>
      <c r="AL230" s="11">
        <v>260.13845439965945</v>
      </c>
      <c r="AM230" s="19">
        <f t="shared" si="9"/>
        <v>8552.3962940393503</v>
      </c>
    </row>
    <row r="231" spans="1:39" x14ac:dyDescent="0.25">
      <c r="A231" s="9">
        <v>103</v>
      </c>
      <c r="B231" s="11">
        <v>7</v>
      </c>
      <c r="C231" s="11">
        <v>5</v>
      </c>
      <c r="D231" s="11">
        <v>0</v>
      </c>
      <c r="E231" s="11">
        <v>9</v>
      </c>
      <c r="F231" s="11">
        <v>8</v>
      </c>
      <c r="G231" s="11">
        <v>4</v>
      </c>
      <c r="H231" s="11">
        <v>2</v>
      </c>
      <c r="I231" s="11">
        <v>2</v>
      </c>
      <c r="J231" s="11">
        <v>3</v>
      </c>
      <c r="K231" s="11">
        <v>1</v>
      </c>
      <c r="L231" s="11">
        <v>8</v>
      </c>
      <c r="M231" s="11">
        <v>4</v>
      </c>
      <c r="N231" s="11">
        <v>0</v>
      </c>
      <c r="O231" s="11">
        <v>1</v>
      </c>
      <c r="P231" s="11">
        <v>7</v>
      </c>
      <c r="Q231" s="11">
        <v>3</v>
      </c>
      <c r="R231" s="11">
        <v>1</v>
      </c>
      <c r="S231" s="19">
        <f t="shared" si="8"/>
        <v>65</v>
      </c>
      <c r="U231" s="9">
        <v>103</v>
      </c>
      <c r="V231" s="11">
        <v>378.72922932871978</v>
      </c>
      <c r="W231" s="11">
        <v>770.78412574362267</v>
      </c>
      <c r="X231" s="11">
        <v>132.3352191250209</v>
      </c>
      <c r="Y231" s="11">
        <v>102.13630042768817</v>
      </c>
      <c r="Z231" s="11">
        <v>85.104878224929294</v>
      </c>
      <c r="AA231" s="11">
        <v>866.12222661605358</v>
      </c>
      <c r="AB231" s="11">
        <v>125.92091066831834</v>
      </c>
      <c r="AC231" s="11">
        <v>333.5396455175802</v>
      </c>
      <c r="AD231" s="11">
        <v>203.01760558341587</v>
      </c>
      <c r="AE231" s="11">
        <v>104.08348287309809</v>
      </c>
      <c r="AF231" s="11">
        <v>950.62809614305377</v>
      </c>
      <c r="AG231" s="11">
        <v>521.51545998016468</v>
      </c>
      <c r="AH231" s="11">
        <v>529.19900645714415</v>
      </c>
      <c r="AI231" s="11">
        <v>163.3994967897172</v>
      </c>
      <c r="AJ231" s="11">
        <v>115.27333491837</v>
      </c>
      <c r="AK231" s="11">
        <v>283.81276356482499</v>
      </c>
      <c r="AL231" s="11">
        <v>606.67685540361992</v>
      </c>
      <c r="AM231" s="19">
        <f t="shared" si="9"/>
        <v>6272.2786373653407</v>
      </c>
    </row>
    <row r="232" spans="1:39" x14ac:dyDescent="0.25">
      <c r="A232" s="9">
        <v>104</v>
      </c>
      <c r="B232" s="11">
        <v>2</v>
      </c>
      <c r="C232" s="11">
        <v>9</v>
      </c>
      <c r="D232" s="11">
        <v>1</v>
      </c>
      <c r="E232" s="11">
        <v>6</v>
      </c>
      <c r="F232" s="11">
        <v>0</v>
      </c>
      <c r="G232" s="11">
        <v>0</v>
      </c>
      <c r="H232" s="11">
        <v>1</v>
      </c>
      <c r="I232" s="11">
        <v>4</v>
      </c>
      <c r="J232" s="11">
        <v>2</v>
      </c>
      <c r="K232" s="11">
        <v>6</v>
      </c>
      <c r="L232" s="11">
        <v>2</v>
      </c>
      <c r="M232" s="11">
        <v>2</v>
      </c>
      <c r="N232" s="11">
        <v>4</v>
      </c>
      <c r="O232" s="11">
        <v>6</v>
      </c>
      <c r="P232" s="11">
        <v>9</v>
      </c>
      <c r="Q232" s="11">
        <v>9</v>
      </c>
      <c r="R232" s="11">
        <v>6</v>
      </c>
      <c r="S232" s="19">
        <f t="shared" si="8"/>
        <v>69</v>
      </c>
      <c r="U232" s="9">
        <v>104</v>
      </c>
      <c r="V232" s="11">
        <v>424.63659742728254</v>
      </c>
      <c r="W232" s="11">
        <v>0</v>
      </c>
      <c r="X232" s="11">
        <v>739.86197721116537</v>
      </c>
      <c r="Y232" s="11">
        <v>329.54971501102472</v>
      </c>
      <c r="Z232" s="11">
        <v>199.43578665263084</v>
      </c>
      <c r="AA232" s="11">
        <v>846.3965148516462</v>
      </c>
      <c r="AB232" s="11">
        <v>596.21636698261693</v>
      </c>
      <c r="AC232" s="11">
        <v>409.59016674964823</v>
      </c>
      <c r="AD232" s="11">
        <v>588.11386978938185</v>
      </c>
      <c r="AE232" s="11">
        <v>768.78100507369822</v>
      </c>
      <c r="AF232" s="11">
        <v>655.43319849746092</v>
      </c>
      <c r="AG232" s="11">
        <v>641.16726753860735</v>
      </c>
      <c r="AH232" s="11">
        <v>369.03900059256779</v>
      </c>
      <c r="AI232" s="11">
        <v>525.91971687167415</v>
      </c>
      <c r="AJ232" s="11">
        <v>564.54443420540554</v>
      </c>
      <c r="AK232" s="11">
        <v>771.31333759238055</v>
      </c>
      <c r="AL232" s="11">
        <v>754.48917538278852</v>
      </c>
      <c r="AM232" s="19">
        <f t="shared" si="9"/>
        <v>9184.4881304299779</v>
      </c>
    </row>
    <row r="233" spans="1:39" x14ac:dyDescent="0.25">
      <c r="A233" s="9">
        <v>105</v>
      </c>
      <c r="B233" s="11">
        <v>5</v>
      </c>
      <c r="C233" s="11">
        <v>8</v>
      </c>
      <c r="D233" s="11">
        <v>7</v>
      </c>
      <c r="E233" s="11">
        <v>1</v>
      </c>
      <c r="F233" s="11">
        <v>6</v>
      </c>
      <c r="G233" s="11">
        <v>0</v>
      </c>
      <c r="H233" s="11">
        <v>2</v>
      </c>
      <c r="I233" s="11">
        <v>5</v>
      </c>
      <c r="J233" s="11">
        <v>3</v>
      </c>
      <c r="K233" s="11">
        <v>1</v>
      </c>
      <c r="L233" s="11">
        <v>6</v>
      </c>
      <c r="M233" s="11">
        <v>5</v>
      </c>
      <c r="N233" s="11">
        <v>2</v>
      </c>
      <c r="O233" s="11">
        <v>7</v>
      </c>
      <c r="P233" s="11">
        <v>1</v>
      </c>
      <c r="Q233" s="11">
        <v>1</v>
      </c>
      <c r="R233" s="11">
        <v>2</v>
      </c>
      <c r="S233" s="19">
        <f t="shared" si="8"/>
        <v>62</v>
      </c>
      <c r="U233" s="9">
        <v>105</v>
      </c>
      <c r="V233" s="11">
        <v>599.8589018557019</v>
      </c>
      <c r="W233" s="11">
        <v>384.29745855375995</v>
      </c>
      <c r="X233" s="11">
        <v>990.01971932481138</v>
      </c>
      <c r="Y233" s="11">
        <v>478.19210588983583</v>
      </c>
      <c r="Z233" s="11">
        <v>469.0365966212139</v>
      </c>
      <c r="AA233" s="11">
        <v>0</v>
      </c>
      <c r="AB233" s="11">
        <v>103.98150899656811</v>
      </c>
      <c r="AC233" s="11">
        <v>836.54916571369722</v>
      </c>
      <c r="AD233" s="11">
        <v>303.33937181732927</v>
      </c>
      <c r="AE233" s="11">
        <v>383.24269443587735</v>
      </c>
      <c r="AF233" s="11">
        <v>799.28113231624206</v>
      </c>
      <c r="AG233" s="11">
        <v>577.94425922236485</v>
      </c>
      <c r="AH233" s="11">
        <v>317.32116430063172</v>
      </c>
      <c r="AI233" s="11">
        <v>221.7788827313959</v>
      </c>
      <c r="AJ233" s="11">
        <v>252.57795253823124</v>
      </c>
      <c r="AK233" s="11">
        <v>167.46783899406381</v>
      </c>
      <c r="AL233" s="11">
        <v>126.38818475773139</v>
      </c>
      <c r="AM233" s="19">
        <f t="shared" si="9"/>
        <v>7011.2769380694563</v>
      </c>
    </row>
    <row r="234" spans="1:39" x14ac:dyDescent="0.25">
      <c r="A234" s="9">
        <v>106</v>
      </c>
      <c r="B234" s="11">
        <v>6</v>
      </c>
      <c r="C234" s="11">
        <v>0</v>
      </c>
      <c r="D234" s="11">
        <v>5</v>
      </c>
      <c r="E234" s="11">
        <v>1</v>
      </c>
      <c r="F234" s="11">
        <v>5</v>
      </c>
      <c r="G234" s="11">
        <v>2</v>
      </c>
      <c r="H234" s="11">
        <v>6</v>
      </c>
      <c r="I234" s="11">
        <v>8</v>
      </c>
      <c r="J234" s="11">
        <v>3</v>
      </c>
      <c r="K234" s="11">
        <v>8</v>
      </c>
      <c r="L234" s="11">
        <v>4</v>
      </c>
      <c r="M234" s="11">
        <v>3</v>
      </c>
      <c r="N234" s="11">
        <v>3</v>
      </c>
      <c r="O234" s="11">
        <v>8</v>
      </c>
      <c r="P234" s="11">
        <v>0</v>
      </c>
      <c r="Q234" s="11">
        <v>2</v>
      </c>
      <c r="R234" s="11">
        <v>0</v>
      </c>
      <c r="S234" s="19">
        <f t="shared" si="8"/>
        <v>64</v>
      </c>
      <c r="U234" s="9">
        <v>106</v>
      </c>
      <c r="V234" s="11">
        <v>821.09503494369551</v>
      </c>
      <c r="W234" s="11">
        <v>850.46712399851538</v>
      </c>
      <c r="X234" s="11">
        <v>381.57941412898401</v>
      </c>
      <c r="Y234" s="11">
        <v>599.76239376909393</v>
      </c>
      <c r="Z234" s="11">
        <v>474.07730641632895</v>
      </c>
      <c r="AA234" s="11">
        <v>0</v>
      </c>
      <c r="AB234" s="11">
        <v>951.23033500562929</v>
      </c>
      <c r="AC234" s="11">
        <v>239.6373729048461</v>
      </c>
      <c r="AD234" s="11">
        <v>817.72645790780825</v>
      </c>
      <c r="AE234" s="11">
        <v>197.03020447124976</v>
      </c>
      <c r="AF234" s="11">
        <v>517.93841519199896</v>
      </c>
      <c r="AG234" s="11">
        <v>145.19442020805951</v>
      </c>
      <c r="AH234" s="11">
        <v>372.08280767378221</v>
      </c>
      <c r="AI234" s="11">
        <v>634.778203673196</v>
      </c>
      <c r="AJ234" s="11">
        <v>823.32101724200948</v>
      </c>
      <c r="AK234" s="11">
        <v>401.58587538351441</v>
      </c>
      <c r="AL234" s="11">
        <v>0</v>
      </c>
      <c r="AM234" s="19">
        <f t="shared" si="9"/>
        <v>8227.5063829187129</v>
      </c>
    </row>
    <row r="235" spans="1:39" x14ac:dyDescent="0.25">
      <c r="A235" s="9">
        <v>107</v>
      </c>
      <c r="B235" s="11">
        <v>9</v>
      </c>
      <c r="C235" s="11">
        <v>6</v>
      </c>
      <c r="D235" s="11">
        <v>2</v>
      </c>
      <c r="E235" s="11">
        <v>8</v>
      </c>
      <c r="F235" s="11">
        <v>0</v>
      </c>
      <c r="G235" s="11">
        <v>8</v>
      </c>
      <c r="H235" s="11">
        <v>7</v>
      </c>
      <c r="I235" s="11">
        <v>4</v>
      </c>
      <c r="J235" s="11">
        <v>9</v>
      </c>
      <c r="K235" s="11">
        <v>9</v>
      </c>
      <c r="L235" s="11">
        <v>6</v>
      </c>
      <c r="M235" s="11">
        <v>1</v>
      </c>
      <c r="N235" s="11">
        <v>7</v>
      </c>
      <c r="O235" s="11">
        <v>5</v>
      </c>
      <c r="P235" s="11">
        <v>1</v>
      </c>
      <c r="Q235" s="11">
        <v>9</v>
      </c>
      <c r="R235" s="11">
        <v>8</v>
      </c>
      <c r="S235" s="19">
        <f t="shared" si="8"/>
        <v>99</v>
      </c>
      <c r="U235" s="9">
        <v>107</v>
      </c>
      <c r="V235" s="11">
        <v>328.77947685405542</v>
      </c>
      <c r="W235" s="11">
        <v>415.41032789520006</v>
      </c>
      <c r="X235" s="11">
        <v>158.87085909808096</v>
      </c>
      <c r="Y235" s="11">
        <v>222.66140458944716</v>
      </c>
      <c r="Z235" s="11">
        <v>115.53533161105112</v>
      </c>
      <c r="AA235" s="11">
        <v>350.05711350508119</v>
      </c>
      <c r="AB235" s="11">
        <v>658.17234500400571</v>
      </c>
      <c r="AC235" s="11">
        <v>920.54241503218964</v>
      </c>
      <c r="AD235" s="11">
        <v>348.17240640379077</v>
      </c>
      <c r="AE235" s="11">
        <v>816.93975380503343</v>
      </c>
      <c r="AF235" s="11">
        <v>801.45413879958983</v>
      </c>
      <c r="AG235" s="11">
        <v>435.79712946986928</v>
      </c>
      <c r="AH235" s="11">
        <v>208.71225192178412</v>
      </c>
      <c r="AI235" s="11">
        <v>260.59883291364883</v>
      </c>
      <c r="AJ235" s="11">
        <v>858.4459976997224</v>
      </c>
      <c r="AK235" s="11">
        <v>329.99631923091289</v>
      </c>
      <c r="AL235" s="11">
        <v>772.33643516783798</v>
      </c>
      <c r="AM235" s="19">
        <f t="shared" si="9"/>
        <v>8002.4825390013002</v>
      </c>
    </row>
    <row r="236" spans="1:39" x14ac:dyDescent="0.25">
      <c r="A236" s="9">
        <v>108</v>
      </c>
      <c r="B236" s="11">
        <v>4</v>
      </c>
      <c r="C236" s="11">
        <v>9</v>
      </c>
      <c r="D236" s="11">
        <v>6</v>
      </c>
      <c r="E236" s="11">
        <v>7</v>
      </c>
      <c r="F236" s="11">
        <v>7</v>
      </c>
      <c r="G236" s="11">
        <v>2</v>
      </c>
      <c r="H236" s="11">
        <v>6</v>
      </c>
      <c r="I236" s="11">
        <v>6</v>
      </c>
      <c r="J236" s="11">
        <v>4</v>
      </c>
      <c r="K236" s="11">
        <v>1</v>
      </c>
      <c r="L236" s="11">
        <v>7</v>
      </c>
      <c r="M236" s="11">
        <v>8</v>
      </c>
      <c r="N236" s="11">
        <v>5</v>
      </c>
      <c r="O236" s="11">
        <v>7</v>
      </c>
      <c r="P236" s="11">
        <v>2</v>
      </c>
      <c r="Q236" s="11">
        <v>8</v>
      </c>
      <c r="R236" s="11">
        <v>3</v>
      </c>
      <c r="S236" s="19">
        <f t="shared" si="8"/>
        <v>92</v>
      </c>
      <c r="U236" s="9">
        <v>108</v>
      </c>
      <c r="V236" s="11">
        <v>851.25483275757858</v>
      </c>
      <c r="W236" s="11">
        <v>854.86258137943685</v>
      </c>
      <c r="X236" s="11">
        <v>0</v>
      </c>
      <c r="Y236" s="11">
        <v>453.39001349570441</v>
      </c>
      <c r="Z236" s="11">
        <v>40.531088979093298</v>
      </c>
      <c r="AA236" s="11">
        <v>767.1498393467449</v>
      </c>
      <c r="AB236" s="11">
        <v>800.38582700646793</v>
      </c>
      <c r="AC236" s="11">
        <v>197.04905230457726</v>
      </c>
      <c r="AD236" s="11">
        <v>39.09859541989713</v>
      </c>
      <c r="AE236" s="11">
        <v>118.911599847071</v>
      </c>
      <c r="AF236" s="11">
        <v>323.53692582789438</v>
      </c>
      <c r="AG236" s="11">
        <v>901.94457201642024</v>
      </c>
      <c r="AH236" s="11">
        <v>838.47291409685045</v>
      </c>
      <c r="AI236" s="11">
        <v>480.5165757428428</v>
      </c>
      <c r="AJ236" s="11">
        <v>0</v>
      </c>
      <c r="AK236" s="11">
        <v>963.11142657976586</v>
      </c>
      <c r="AL236" s="11">
        <v>566.77740684403193</v>
      </c>
      <c r="AM236" s="19">
        <f t="shared" si="9"/>
        <v>8196.9932516443769</v>
      </c>
    </row>
    <row r="237" spans="1:39" x14ac:dyDescent="0.25">
      <c r="A237" s="9">
        <v>109</v>
      </c>
      <c r="B237" s="11">
        <v>7</v>
      </c>
      <c r="C237" s="11">
        <v>4</v>
      </c>
      <c r="D237" s="11">
        <v>2</v>
      </c>
      <c r="E237" s="11">
        <v>9</v>
      </c>
      <c r="F237" s="11">
        <v>2</v>
      </c>
      <c r="G237" s="11">
        <v>0</v>
      </c>
      <c r="H237" s="11">
        <v>7</v>
      </c>
      <c r="I237" s="11">
        <v>7</v>
      </c>
      <c r="J237" s="11">
        <v>5</v>
      </c>
      <c r="K237" s="11">
        <v>6</v>
      </c>
      <c r="L237" s="11">
        <v>8</v>
      </c>
      <c r="M237" s="11">
        <v>0</v>
      </c>
      <c r="N237" s="11">
        <v>9</v>
      </c>
      <c r="O237" s="11">
        <v>9</v>
      </c>
      <c r="P237" s="11">
        <v>0</v>
      </c>
      <c r="Q237" s="11">
        <v>2</v>
      </c>
      <c r="R237" s="11">
        <v>10</v>
      </c>
      <c r="S237" s="19">
        <f t="shared" si="8"/>
        <v>87</v>
      </c>
      <c r="U237" s="9">
        <v>109</v>
      </c>
      <c r="V237" s="11">
        <v>119.73186862498642</v>
      </c>
      <c r="W237" s="11">
        <v>642.3445953371438</v>
      </c>
      <c r="X237" s="11">
        <v>741.12171005783989</v>
      </c>
      <c r="Y237" s="11">
        <v>724.40991659106976</v>
      </c>
      <c r="Z237" s="11">
        <v>533.64901394165372</v>
      </c>
      <c r="AA237" s="11">
        <v>298.39766702600411</v>
      </c>
      <c r="AB237" s="11">
        <v>520.23286258322298</v>
      </c>
      <c r="AC237" s="11">
        <v>256.18566776332841</v>
      </c>
      <c r="AD237" s="11">
        <v>727.04983184880109</v>
      </c>
      <c r="AE237" s="11">
        <v>755.9339685529518</v>
      </c>
      <c r="AF237" s="11">
        <v>499.93633473362064</v>
      </c>
      <c r="AG237" s="11">
        <v>628.38303817177257</v>
      </c>
      <c r="AH237" s="11">
        <v>543.78376681697091</v>
      </c>
      <c r="AI237" s="11">
        <v>243.57526568915389</v>
      </c>
      <c r="AJ237" s="11">
        <v>0</v>
      </c>
      <c r="AK237" s="11">
        <v>97.761680442634784</v>
      </c>
      <c r="AL237" s="11">
        <v>825.22859098933554</v>
      </c>
      <c r="AM237" s="19">
        <f t="shared" si="9"/>
        <v>8157.7257791704897</v>
      </c>
    </row>
    <row r="238" spans="1:39" x14ac:dyDescent="0.25">
      <c r="A238" s="8">
        <v>110</v>
      </c>
      <c r="B238" s="12">
        <v>0</v>
      </c>
      <c r="C238" s="12">
        <v>3</v>
      </c>
      <c r="D238" s="12">
        <v>7</v>
      </c>
      <c r="E238" s="12">
        <v>5</v>
      </c>
      <c r="F238" s="12">
        <v>9</v>
      </c>
      <c r="G238" s="12">
        <v>7</v>
      </c>
      <c r="H238" s="12">
        <v>5</v>
      </c>
      <c r="I238" s="12">
        <v>6</v>
      </c>
      <c r="J238" s="12">
        <v>6</v>
      </c>
      <c r="K238" s="12">
        <v>2</v>
      </c>
      <c r="L238" s="12">
        <v>0</v>
      </c>
      <c r="M238" s="12">
        <v>5</v>
      </c>
      <c r="N238" s="12">
        <v>8</v>
      </c>
      <c r="O238" s="12">
        <v>1</v>
      </c>
      <c r="P238" s="12">
        <v>5</v>
      </c>
      <c r="Q238" s="12">
        <v>1</v>
      </c>
      <c r="R238" s="12">
        <v>7</v>
      </c>
      <c r="S238" s="19">
        <f t="shared" si="8"/>
        <v>77</v>
      </c>
      <c r="U238" s="8">
        <v>110</v>
      </c>
      <c r="V238" s="12">
        <v>718.24846032035873</v>
      </c>
      <c r="W238" s="12">
        <v>456.79932863362114</v>
      </c>
      <c r="X238" s="12">
        <v>531.42503011394956</v>
      </c>
      <c r="Y238" s="12">
        <v>539.74556619613406</v>
      </c>
      <c r="Z238" s="12">
        <v>154.84841128056402</v>
      </c>
      <c r="AA238" s="12">
        <v>537.14191185826712</v>
      </c>
      <c r="AB238" s="12">
        <v>102.3566468918321</v>
      </c>
      <c r="AC238" s="12">
        <v>579.90988544669949</v>
      </c>
      <c r="AD238" s="12">
        <v>835.55307544050845</v>
      </c>
      <c r="AE238" s="12">
        <v>366.17358293499069</v>
      </c>
      <c r="AF238" s="12">
        <v>335.79888211466647</v>
      </c>
      <c r="AG238" s="12">
        <v>176.25697502229298</v>
      </c>
      <c r="AH238" s="12">
        <v>867.17734566884894</v>
      </c>
      <c r="AI238" s="12">
        <v>261.17601623834099</v>
      </c>
      <c r="AJ238" s="12">
        <v>236.79808221327693</v>
      </c>
      <c r="AK238" s="12">
        <v>840.52744857508287</v>
      </c>
      <c r="AL238" s="12">
        <v>404.57434204595523</v>
      </c>
      <c r="AM238" s="19">
        <f t="shared" si="9"/>
        <v>7944.5109909953881</v>
      </c>
    </row>
    <row r="239" spans="1:39" x14ac:dyDescent="0.25">
      <c r="A239" s="1" t="s">
        <v>38</v>
      </c>
      <c r="B239" s="19">
        <f>SUM(B128:B238)</f>
        <v>468</v>
      </c>
      <c r="C239" s="19">
        <f t="shared" ref="C239:S239" si="10">SUM(C128:C238)</f>
        <v>508</v>
      </c>
      <c r="D239" s="19">
        <f t="shared" si="10"/>
        <v>484</v>
      </c>
      <c r="E239" s="19">
        <f t="shared" si="10"/>
        <v>468</v>
      </c>
      <c r="F239" s="19">
        <f t="shared" si="10"/>
        <v>479</v>
      </c>
      <c r="G239" s="19">
        <f t="shared" si="10"/>
        <v>491</v>
      </c>
      <c r="H239" s="19">
        <f t="shared" si="10"/>
        <v>478</v>
      </c>
      <c r="I239" s="19">
        <f t="shared" si="10"/>
        <v>528</v>
      </c>
      <c r="J239" s="19">
        <f t="shared" si="10"/>
        <v>494</v>
      </c>
      <c r="K239" s="19">
        <f t="shared" si="10"/>
        <v>527</v>
      </c>
      <c r="L239" s="19">
        <f t="shared" si="10"/>
        <v>503</v>
      </c>
      <c r="M239" s="19">
        <f t="shared" si="10"/>
        <v>468</v>
      </c>
      <c r="N239" s="19">
        <f t="shared" si="10"/>
        <v>535</v>
      </c>
      <c r="O239" s="19">
        <f t="shared" si="10"/>
        <v>507</v>
      </c>
      <c r="P239" s="19">
        <f t="shared" si="10"/>
        <v>472</v>
      </c>
      <c r="Q239" s="19">
        <f t="shared" si="10"/>
        <v>490</v>
      </c>
      <c r="R239" s="19">
        <f t="shared" si="10"/>
        <v>551</v>
      </c>
      <c r="S239" s="19">
        <f t="shared" si="10"/>
        <v>8451</v>
      </c>
      <c r="U239" s="1" t="s">
        <v>38</v>
      </c>
      <c r="V239" s="19">
        <f>SUM(V128:V238)</f>
        <v>51203.596242806489</v>
      </c>
      <c r="W239" s="19">
        <f t="shared" ref="W239:AM239" si="11">SUM(W128:W238)</f>
        <v>49973.017273431215</v>
      </c>
      <c r="X239" s="19">
        <f t="shared" si="11"/>
        <v>49479.432312439276</v>
      </c>
      <c r="Y239" s="19">
        <f t="shared" si="11"/>
        <v>54063.890491078084</v>
      </c>
      <c r="Z239" s="19">
        <f t="shared" si="11"/>
        <v>50938.836418882165</v>
      </c>
      <c r="AA239" s="19">
        <f t="shared" si="11"/>
        <v>56009.684846486402</v>
      </c>
      <c r="AB239" s="19">
        <f t="shared" si="11"/>
        <v>54602.950818938145</v>
      </c>
      <c r="AC239" s="19">
        <f t="shared" si="11"/>
        <v>56055.240322615653</v>
      </c>
      <c r="AD239" s="19">
        <f t="shared" si="11"/>
        <v>52664.414590223518</v>
      </c>
      <c r="AE239" s="19">
        <f t="shared" si="11"/>
        <v>52741.460084585131</v>
      </c>
      <c r="AF239" s="19">
        <f t="shared" si="11"/>
        <v>51071.842107934433</v>
      </c>
      <c r="AG239" s="19">
        <f t="shared" si="11"/>
        <v>58290.447202021882</v>
      </c>
      <c r="AH239" s="19">
        <f t="shared" si="11"/>
        <v>55288.890558533414</v>
      </c>
      <c r="AI239" s="19">
        <f t="shared" si="11"/>
        <v>54624.487839178029</v>
      </c>
      <c r="AJ239" s="19">
        <f t="shared" si="11"/>
        <v>51175.619228910648</v>
      </c>
      <c r="AK239" s="19">
        <f t="shared" si="11"/>
        <v>49676.441786983647</v>
      </c>
      <c r="AL239" s="19">
        <f t="shared" si="11"/>
        <v>50761.079156006315</v>
      </c>
      <c r="AM239" s="19">
        <f t="shared" si="11"/>
        <v>898621.33128105407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J172" sqref="AJ172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21</v>
      </c>
      <c r="C11" s="11">
        <v>12</v>
      </c>
      <c r="D11" s="11">
        <v>44</v>
      </c>
      <c r="E11" s="11">
        <v>0</v>
      </c>
      <c r="F11" s="11">
        <v>93</v>
      </c>
      <c r="G11" s="11">
        <v>16</v>
      </c>
      <c r="H11" s="11">
        <v>43</v>
      </c>
      <c r="I11" s="11">
        <v>88</v>
      </c>
      <c r="J11" s="11">
        <v>33</v>
      </c>
      <c r="K11" s="11">
        <v>48</v>
      </c>
      <c r="L11" s="11">
        <v>99</v>
      </c>
      <c r="M11" s="11">
        <v>48</v>
      </c>
      <c r="N11" s="11">
        <v>25</v>
      </c>
      <c r="O11" s="11">
        <v>63</v>
      </c>
      <c r="P11" s="11">
        <v>5</v>
      </c>
      <c r="Q11" s="11">
        <v>32</v>
      </c>
      <c r="R11" s="24">
        <v>52</v>
      </c>
      <c r="S11" s="19">
        <f>SUM(B11:R11)</f>
        <v>722</v>
      </c>
      <c r="U11" s="13">
        <v>0</v>
      </c>
      <c r="V11" s="11">
        <v>272.93438312028275</v>
      </c>
      <c r="W11" s="11">
        <v>135.78828869732064</v>
      </c>
      <c r="X11" s="11">
        <v>124.01205945518667</v>
      </c>
      <c r="Y11" s="11">
        <v>444.88163420906591</v>
      </c>
      <c r="Z11" s="11">
        <v>664.71676599887769</v>
      </c>
      <c r="AA11" s="11">
        <v>173.15996265003398</v>
      </c>
      <c r="AB11" s="11">
        <v>896.23703686078579</v>
      </c>
      <c r="AC11" s="11">
        <v>88.769368939148549</v>
      </c>
      <c r="AD11" s="11">
        <v>10.028955521319883</v>
      </c>
      <c r="AE11" s="11">
        <v>31.362714089080978</v>
      </c>
      <c r="AF11" s="11">
        <v>142.66024976660475</v>
      </c>
      <c r="AG11" s="11">
        <v>377.43898721616733</v>
      </c>
      <c r="AH11" s="11">
        <v>991.87925048433976</v>
      </c>
      <c r="AI11" s="11">
        <v>268.30128029632425</v>
      </c>
      <c r="AJ11" s="11">
        <v>275.1568831961041</v>
      </c>
      <c r="AK11" s="11">
        <v>857.83084761599423</v>
      </c>
      <c r="AL11" s="24">
        <v>897.82377819105375</v>
      </c>
      <c r="AM11" s="19">
        <f>SUM(V11:AL11)</f>
        <v>6652.9824463076911</v>
      </c>
    </row>
    <row r="12" spans="1:39" x14ac:dyDescent="0.25">
      <c r="A12" s="9">
        <v>1</v>
      </c>
      <c r="B12" s="11">
        <v>96</v>
      </c>
      <c r="C12" s="11">
        <v>81</v>
      </c>
      <c r="D12" s="11">
        <v>97</v>
      </c>
      <c r="E12" s="11">
        <v>46</v>
      </c>
      <c r="F12" s="11">
        <v>99</v>
      </c>
      <c r="G12" s="11">
        <v>47</v>
      </c>
      <c r="H12" s="11">
        <v>77</v>
      </c>
      <c r="I12" s="11">
        <v>38</v>
      </c>
      <c r="J12" s="11">
        <v>34</v>
      </c>
      <c r="K12" s="11">
        <v>39</v>
      </c>
      <c r="L12" s="11">
        <v>27</v>
      </c>
      <c r="M12" s="11">
        <v>19</v>
      </c>
      <c r="N12" s="11">
        <v>76</v>
      </c>
      <c r="O12" s="11">
        <v>87</v>
      </c>
      <c r="P12" s="11">
        <v>64</v>
      </c>
      <c r="Q12" s="11">
        <v>45</v>
      </c>
      <c r="R12" s="11">
        <v>70</v>
      </c>
      <c r="S12" s="19">
        <f t="shared" ref="S12:S75" si="0">SUM(B12:R12)</f>
        <v>1042</v>
      </c>
      <c r="U12" s="9">
        <v>1</v>
      </c>
      <c r="V12" s="11">
        <v>275.24618850573302</v>
      </c>
      <c r="W12" s="11">
        <v>608.41515995340046</v>
      </c>
      <c r="X12" s="11">
        <v>85.855560564316647</v>
      </c>
      <c r="Y12" s="11">
        <v>383.10869182168585</v>
      </c>
      <c r="Z12" s="11">
        <v>913.45076707867406</v>
      </c>
      <c r="AA12" s="11">
        <v>149.00470797456444</v>
      </c>
      <c r="AB12" s="11">
        <v>966.34600976222805</v>
      </c>
      <c r="AC12" s="11">
        <v>616.14760828134922</v>
      </c>
      <c r="AD12" s="11">
        <v>105.86341636166519</v>
      </c>
      <c r="AE12" s="11">
        <v>0</v>
      </c>
      <c r="AF12" s="11">
        <v>842.50747749105983</v>
      </c>
      <c r="AG12" s="11">
        <v>400.03073481002116</v>
      </c>
      <c r="AH12" s="11">
        <v>996.25118480150479</v>
      </c>
      <c r="AI12" s="11">
        <v>340.98346534003201</v>
      </c>
      <c r="AJ12" s="11">
        <v>477.27798725214922</v>
      </c>
      <c r="AK12" s="11">
        <v>347.02902568609903</v>
      </c>
      <c r="AL12" s="11">
        <v>883.9172647752946</v>
      </c>
      <c r="AM12" s="19">
        <f t="shared" ref="AM12:AM75" si="1">SUM(V12:AL12)</f>
        <v>8391.4352504597773</v>
      </c>
    </row>
    <row r="13" spans="1:39" x14ac:dyDescent="0.25">
      <c r="A13" s="9">
        <v>2</v>
      </c>
      <c r="B13" s="11">
        <v>9</v>
      </c>
      <c r="C13" s="11">
        <v>38</v>
      </c>
      <c r="D13" s="11">
        <v>97</v>
      </c>
      <c r="E13" s="11">
        <v>84</v>
      </c>
      <c r="F13" s="11">
        <v>8</v>
      </c>
      <c r="G13" s="11">
        <v>33</v>
      </c>
      <c r="H13" s="11">
        <v>6</v>
      </c>
      <c r="I13" s="11">
        <v>45</v>
      </c>
      <c r="J13" s="11">
        <v>40</v>
      </c>
      <c r="K13" s="11">
        <v>82</v>
      </c>
      <c r="L13" s="11">
        <v>49</v>
      </c>
      <c r="M13" s="11">
        <v>22</v>
      </c>
      <c r="N13" s="11">
        <v>51</v>
      </c>
      <c r="O13" s="11">
        <v>31</v>
      </c>
      <c r="P13" s="11">
        <v>92</v>
      </c>
      <c r="Q13" s="11">
        <v>42</v>
      </c>
      <c r="R13" s="11">
        <v>91</v>
      </c>
      <c r="S13" s="19">
        <f t="shared" si="0"/>
        <v>820</v>
      </c>
      <c r="U13" s="9">
        <v>2</v>
      </c>
      <c r="V13" s="11">
        <v>607.31600507431051</v>
      </c>
      <c r="W13" s="11">
        <v>325.35208546158935</v>
      </c>
      <c r="X13" s="11">
        <v>566.10424198946021</v>
      </c>
      <c r="Y13" s="11">
        <v>77.704008338131956</v>
      </c>
      <c r="Z13" s="11">
        <v>402.95484769390464</v>
      </c>
      <c r="AA13" s="11">
        <v>106.3281358463759</v>
      </c>
      <c r="AB13" s="11">
        <v>319.11599386580781</v>
      </c>
      <c r="AC13" s="11">
        <v>301.33414052782757</v>
      </c>
      <c r="AD13" s="11">
        <v>416.66106603135825</v>
      </c>
      <c r="AE13" s="11">
        <v>327.2389161947753</v>
      </c>
      <c r="AF13" s="11">
        <v>444.29807644447783</v>
      </c>
      <c r="AG13" s="11">
        <v>418.8955232756212</v>
      </c>
      <c r="AH13" s="11">
        <v>929.94411159183096</v>
      </c>
      <c r="AI13" s="11">
        <v>287.3234329679878</v>
      </c>
      <c r="AJ13" s="11">
        <v>488.06209105030121</v>
      </c>
      <c r="AK13" s="11">
        <v>800.36014332702223</v>
      </c>
      <c r="AL13" s="11">
        <v>218.10377330907983</v>
      </c>
      <c r="AM13" s="19">
        <f t="shared" si="1"/>
        <v>7037.096592989863</v>
      </c>
    </row>
    <row r="14" spans="1:39" x14ac:dyDescent="0.25">
      <c r="A14" s="9">
        <v>3</v>
      </c>
      <c r="B14" s="11">
        <v>32</v>
      </c>
      <c r="C14" s="11">
        <v>11</v>
      </c>
      <c r="D14" s="11">
        <v>7</v>
      </c>
      <c r="E14" s="11">
        <v>21</v>
      </c>
      <c r="F14" s="11">
        <v>25</v>
      </c>
      <c r="G14" s="11">
        <v>4</v>
      </c>
      <c r="H14" s="11">
        <v>87</v>
      </c>
      <c r="I14" s="11">
        <v>65</v>
      </c>
      <c r="J14" s="11">
        <v>66</v>
      </c>
      <c r="K14" s="11">
        <v>98</v>
      </c>
      <c r="L14" s="11">
        <v>8</v>
      </c>
      <c r="M14" s="11">
        <v>24</v>
      </c>
      <c r="N14" s="11">
        <v>92</v>
      </c>
      <c r="O14" s="11">
        <v>70</v>
      </c>
      <c r="P14" s="11">
        <v>25</v>
      </c>
      <c r="Q14" s="11">
        <v>14</v>
      </c>
      <c r="R14" s="11">
        <v>37</v>
      </c>
      <c r="S14" s="19">
        <f t="shared" si="0"/>
        <v>686</v>
      </c>
      <c r="U14" s="9">
        <v>3</v>
      </c>
      <c r="V14" s="11">
        <v>778.76124556682566</v>
      </c>
      <c r="W14" s="11">
        <v>481.14912011237698</v>
      </c>
      <c r="X14" s="11">
        <v>0</v>
      </c>
      <c r="Y14" s="11">
        <v>423.09609860034772</v>
      </c>
      <c r="Z14" s="11">
        <v>914.43191145459718</v>
      </c>
      <c r="AA14" s="11">
        <v>139.24672828517225</v>
      </c>
      <c r="AB14" s="11">
        <v>916.52117064943184</v>
      </c>
      <c r="AC14" s="11">
        <v>954.11455709482175</v>
      </c>
      <c r="AD14" s="11">
        <v>34.48773451576281</v>
      </c>
      <c r="AE14" s="11">
        <v>335.65072897349557</v>
      </c>
      <c r="AF14" s="11">
        <v>110.71346167426555</v>
      </c>
      <c r="AG14" s="11">
        <v>472.25765482789797</v>
      </c>
      <c r="AH14" s="11">
        <v>561.27239622726358</v>
      </c>
      <c r="AI14" s="11">
        <v>26.839989071456461</v>
      </c>
      <c r="AJ14" s="11">
        <v>973.39514852249783</v>
      </c>
      <c r="AK14" s="11">
        <v>270.65824355991919</v>
      </c>
      <c r="AL14" s="11">
        <v>585.66063153703954</v>
      </c>
      <c r="AM14" s="19">
        <f t="shared" si="1"/>
        <v>7978.2568206731721</v>
      </c>
    </row>
    <row r="15" spans="1:39" x14ac:dyDescent="0.25">
      <c r="A15" s="9">
        <v>4</v>
      </c>
      <c r="B15" s="11">
        <v>44</v>
      </c>
      <c r="C15" s="11">
        <v>40</v>
      </c>
      <c r="D15" s="11">
        <v>42</v>
      </c>
      <c r="E15" s="11">
        <v>30</v>
      </c>
      <c r="F15" s="11">
        <v>94</v>
      </c>
      <c r="G15" s="11">
        <v>6</v>
      </c>
      <c r="H15" s="11">
        <v>99</v>
      </c>
      <c r="I15" s="11">
        <v>31</v>
      </c>
      <c r="J15" s="11">
        <v>17</v>
      </c>
      <c r="K15" s="11">
        <v>81</v>
      </c>
      <c r="L15" s="11">
        <v>6</v>
      </c>
      <c r="M15" s="11">
        <v>50</v>
      </c>
      <c r="N15" s="11">
        <v>51</v>
      </c>
      <c r="O15" s="11">
        <v>70</v>
      </c>
      <c r="P15" s="11">
        <v>59</v>
      </c>
      <c r="Q15" s="11">
        <v>22</v>
      </c>
      <c r="R15" s="11">
        <v>10</v>
      </c>
      <c r="S15" s="19">
        <f t="shared" si="0"/>
        <v>752</v>
      </c>
      <c r="U15" s="9">
        <v>4</v>
      </c>
      <c r="V15" s="11">
        <v>924.9640171641812</v>
      </c>
      <c r="W15" s="11">
        <v>919.51901649785054</v>
      </c>
      <c r="X15" s="11">
        <v>737.58530183500909</v>
      </c>
      <c r="Y15" s="11">
        <v>434.06517191810843</v>
      </c>
      <c r="Z15" s="11">
        <v>181.14132632152234</v>
      </c>
      <c r="AA15" s="11">
        <v>149.49231350016268</v>
      </c>
      <c r="AB15" s="11">
        <v>622.64090374976388</v>
      </c>
      <c r="AC15" s="11">
        <v>679.83706033948397</v>
      </c>
      <c r="AD15" s="11">
        <v>928.82750857264705</v>
      </c>
      <c r="AE15" s="11">
        <v>822.22433848225535</v>
      </c>
      <c r="AF15" s="11">
        <v>739.51079667260933</v>
      </c>
      <c r="AG15" s="11">
        <v>659.86382508665099</v>
      </c>
      <c r="AH15" s="11">
        <v>595.08158511314184</v>
      </c>
      <c r="AI15" s="11">
        <v>0</v>
      </c>
      <c r="AJ15" s="11">
        <v>855.63508098111811</v>
      </c>
      <c r="AK15" s="11">
        <v>642.69625815398933</v>
      </c>
      <c r="AL15" s="11">
        <v>619.04870034101486</v>
      </c>
      <c r="AM15" s="19">
        <f t="shared" si="1"/>
        <v>10512.133204729507</v>
      </c>
    </row>
    <row r="16" spans="1:39" x14ac:dyDescent="0.25">
      <c r="A16" s="9">
        <v>5</v>
      </c>
      <c r="B16" s="11">
        <v>49</v>
      </c>
      <c r="C16" s="11">
        <v>6</v>
      </c>
      <c r="D16" s="11">
        <v>61</v>
      </c>
      <c r="E16" s="11">
        <v>17</v>
      </c>
      <c r="F16" s="11">
        <v>80</v>
      </c>
      <c r="G16" s="11">
        <v>18</v>
      </c>
      <c r="H16" s="11">
        <v>37</v>
      </c>
      <c r="I16" s="11">
        <v>9</v>
      </c>
      <c r="J16" s="11">
        <v>38</v>
      </c>
      <c r="K16" s="11">
        <v>20</v>
      </c>
      <c r="L16" s="11">
        <v>58</v>
      </c>
      <c r="M16" s="11">
        <v>45</v>
      </c>
      <c r="N16" s="11">
        <v>60</v>
      </c>
      <c r="O16" s="11">
        <v>15</v>
      </c>
      <c r="P16" s="11">
        <v>80</v>
      </c>
      <c r="Q16" s="11">
        <v>73</v>
      </c>
      <c r="R16" s="11">
        <v>16</v>
      </c>
      <c r="S16" s="19">
        <f t="shared" si="0"/>
        <v>682</v>
      </c>
      <c r="U16" s="9">
        <v>5</v>
      </c>
      <c r="V16" s="11">
        <v>187.4009565676441</v>
      </c>
      <c r="W16" s="11">
        <v>151.61357187520673</v>
      </c>
      <c r="X16" s="11">
        <v>976.89230570546567</v>
      </c>
      <c r="Y16" s="11">
        <v>330.23215743433263</v>
      </c>
      <c r="Z16" s="11">
        <v>503.73936071830815</v>
      </c>
      <c r="AA16" s="11">
        <v>895.56016994574986</v>
      </c>
      <c r="AB16" s="11">
        <v>952.88672510326637</v>
      </c>
      <c r="AC16" s="11">
        <v>585.84721875690298</v>
      </c>
      <c r="AD16" s="11">
        <v>470.5616328104997</v>
      </c>
      <c r="AE16" s="11">
        <v>746.66721253916728</v>
      </c>
      <c r="AF16" s="11">
        <v>370.16002798049465</v>
      </c>
      <c r="AG16" s="11">
        <v>270.22815116039601</v>
      </c>
      <c r="AH16" s="11">
        <v>59.141569966639111</v>
      </c>
      <c r="AI16" s="11">
        <v>53.6726953177713</v>
      </c>
      <c r="AJ16" s="11">
        <v>263.29073509627807</v>
      </c>
      <c r="AK16" s="11">
        <v>580.50043668408341</v>
      </c>
      <c r="AL16" s="11">
        <v>884.31137379427616</v>
      </c>
      <c r="AM16" s="19">
        <f t="shared" si="1"/>
        <v>8282.706301456481</v>
      </c>
    </row>
    <row r="17" spans="1:39" x14ac:dyDescent="0.25">
      <c r="A17" s="9">
        <v>6</v>
      </c>
      <c r="B17" s="11">
        <v>80</v>
      </c>
      <c r="C17" s="11">
        <v>47</v>
      </c>
      <c r="D17" s="11">
        <v>84</v>
      </c>
      <c r="E17" s="11">
        <v>69</v>
      </c>
      <c r="F17" s="11">
        <v>97</v>
      </c>
      <c r="G17" s="11">
        <v>26</v>
      </c>
      <c r="H17" s="11">
        <v>1</v>
      </c>
      <c r="I17" s="11">
        <v>67</v>
      </c>
      <c r="J17" s="11">
        <v>1</v>
      </c>
      <c r="K17" s="11">
        <v>37</v>
      </c>
      <c r="L17" s="11">
        <v>7</v>
      </c>
      <c r="M17" s="11">
        <v>47</v>
      </c>
      <c r="N17" s="11">
        <v>42</v>
      </c>
      <c r="O17" s="11">
        <v>84</v>
      </c>
      <c r="P17" s="11">
        <v>61</v>
      </c>
      <c r="Q17" s="11">
        <v>8</v>
      </c>
      <c r="R17" s="11">
        <v>21</v>
      </c>
      <c r="S17" s="19">
        <f t="shared" si="0"/>
        <v>779</v>
      </c>
      <c r="U17" s="9">
        <v>6</v>
      </c>
      <c r="V17" s="11">
        <v>265.73046241620369</v>
      </c>
      <c r="W17" s="11">
        <v>766.75745512820424</v>
      </c>
      <c r="X17" s="11">
        <v>449.44783959783354</v>
      </c>
      <c r="Y17" s="11">
        <v>944.7839853695375</v>
      </c>
      <c r="Z17" s="11">
        <v>739.54502936161703</v>
      </c>
      <c r="AA17" s="11">
        <v>620.2301512331295</v>
      </c>
      <c r="AB17" s="11">
        <v>361.72143653882893</v>
      </c>
      <c r="AC17" s="11">
        <v>26.534636210717832</v>
      </c>
      <c r="AD17" s="11">
        <v>54.368871837011447</v>
      </c>
      <c r="AE17" s="11">
        <v>865.69416167732777</v>
      </c>
      <c r="AF17" s="11">
        <v>92.24390389182291</v>
      </c>
      <c r="AG17" s="11">
        <v>175.53879968342412</v>
      </c>
      <c r="AH17" s="11">
        <v>950.31109658559888</v>
      </c>
      <c r="AI17" s="11">
        <v>203.87684641290727</v>
      </c>
      <c r="AJ17" s="11">
        <v>718.68563735739963</v>
      </c>
      <c r="AK17" s="11">
        <v>485.27515903279419</v>
      </c>
      <c r="AL17" s="11">
        <v>143.90432216647531</v>
      </c>
      <c r="AM17" s="19">
        <f t="shared" si="1"/>
        <v>7864.6497945008323</v>
      </c>
    </row>
    <row r="18" spans="1:39" x14ac:dyDescent="0.25">
      <c r="A18" s="9">
        <v>7</v>
      </c>
      <c r="B18" s="11">
        <v>77</v>
      </c>
      <c r="C18" s="11">
        <v>79</v>
      </c>
      <c r="D18" s="11">
        <v>78</v>
      </c>
      <c r="E18" s="11">
        <v>70</v>
      </c>
      <c r="F18" s="11">
        <v>41</v>
      </c>
      <c r="G18" s="11">
        <v>96</v>
      </c>
      <c r="H18" s="11">
        <v>12</v>
      </c>
      <c r="I18" s="11">
        <v>92</v>
      </c>
      <c r="J18" s="11">
        <v>76</v>
      </c>
      <c r="K18" s="11">
        <v>44</v>
      </c>
      <c r="L18" s="11">
        <v>27</v>
      </c>
      <c r="M18" s="11">
        <v>81</v>
      </c>
      <c r="N18" s="11">
        <v>83</v>
      </c>
      <c r="O18" s="11">
        <v>17</v>
      </c>
      <c r="P18" s="11">
        <v>23</v>
      </c>
      <c r="Q18" s="11">
        <v>19</v>
      </c>
      <c r="R18" s="11">
        <v>1</v>
      </c>
      <c r="S18" s="19">
        <f t="shared" si="0"/>
        <v>916</v>
      </c>
      <c r="U18" s="9">
        <v>7</v>
      </c>
      <c r="V18" s="11">
        <v>804.34052045345106</v>
      </c>
      <c r="W18" s="11">
        <v>177.66683570768603</v>
      </c>
      <c r="X18" s="11">
        <v>337.23286940683829</v>
      </c>
      <c r="Y18" s="11">
        <v>187.58249470490861</v>
      </c>
      <c r="Z18" s="11">
        <v>577.30320064224827</v>
      </c>
      <c r="AA18" s="11">
        <v>525.57294418602771</v>
      </c>
      <c r="AB18" s="11">
        <v>629.12848724036655</v>
      </c>
      <c r="AC18" s="11">
        <v>816.86956056467761</v>
      </c>
      <c r="AD18" s="11">
        <v>774.46394036997617</v>
      </c>
      <c r="AE18" s="11">
        <v>380.0032377069009</v>
      </c>
      <c r="AF18" s="11">
        <v>908.17184879498495</v>
      </c>
      <c r="AG18" s="11">
        <v>318.68889394020459</v>
      </c>
      <c r="AH18" s="11">
        <v>711.55067051108006</v>
      </c>
      <c r="AI18" s="11">
        <v>316.17612152573315</v>
      </c>
      <c r="AJ18" s="11">
        <v>815.712623711633</v>
      </c>
      <c r="AK18" s="11">
        <v>916.45556806330796</v>
      </c>
      <c r="AL18" s="11">
        <v>0</v>
      </c>
      <c r="AM18" s="19">
        <f t="shared" si="1"/>
        <v>9196.9198175300244</v>
      </c>
    </row>
    <row r="19" spans="1:39" x14ac:dyDescent="0.25">
      <c r="A19" s="9">
        <v>8</v>
      </c>
      <c r="B19" s="11">
        <v>14</v>
      </c>
      <c r="C19" s="11">
        <v>80</v>
      </c>
      <c r="D19" s="11">
        <v>50</v>
      </c>
      <c r="E19" s="11">
        <v>14</v>
      </c>
      <c r="F19" s="11">
        <v>65</v>
      </c>
      <c r="G19" s="11">
        <v>17</v>
      </c>
      <c r="H19" s="11">
        <v>67</v>
      </c>
      <c r="I19" s="11">
        <v>3</v>
      </c>
      <c r="J19" s="11">
        <v>72</v>
      </c>
      <c r="K19" s="11">
        <v>68</v>
      </c>
      <c r="L19" s="11">
        <v>18</v>
      </c>
      <c r="M19" s="11">
        <v>23</v>
      </c>
      <c r="N19" s="11">
        <v>14</v>
      </c>
      <c r="O19" s="11">
        <v>64</v>
      </c>
      <c r="P19" s="11">
        <v>79</v>
      </c>
      <c r="Q19" s="11">
        <v>18</v>
      </c>
      <c r="R19" s="11">
        <v>93</v>
      </c>
      <c r="S19" s="19">
        <f t="shared" si="0"/>
        <v>759</v>
      </c>
      <c r="U19" s="9">
        <v>8</v>
      </c>
      <c r="V19" s="11">
        <v>767.69041865168219</v>
      </c>
      <c r="W19" s="11">
        <v>447.27614020196506</v>
      </c>
      <c r="X19" s="11">
        <v>993.55285596375518</v>
      </c>
      <c r="Y19" s="11">
        <v>406.49120772824153</v>
      </c>
      <c r="Z19" s="11">
        <v>982.63430233449276</v>
      </c>
      <c r="AA19" s="11">
        <v>0</v>
      </c>
      <c r="AB19" s="11">
        <v>774.04565779049085</v>
      </c>
      <c r="AC19" s="11">
        <v>504.11984003564805</v>
      </c>
      <c r="AD19" s="11">
        <v>568.77411066058107</v>
      </c>
      <c r="AE19" s="11">
        <v>691.3843704531331</v>
      </c>
      <c r="AF19" s="11">
        <v>311.18621503449504</v>
      </c>
      <c r="AG19" s="11">
        <v>388.77912551117834</v>
      </c>
      <c r="AH19" s="11">
        <v>154.02953064174528</v>
      </c>
      <c r="AI19" s="11">
        <v>631.28902972383355</v>
      </c>
      <c r="AJ19" s="11">
        <v>485.47709832369947</v>
      </c>
      <c r="AK19" s="11">
        <v>101.67829290804298</v>
      </c>
      <c r="AL19" s="11">
        <v>733.09463548508722</v>
      </c>
      <c r="AM19" s="19">
        <f t="shared" si="1"/>
        <v>8941.5028314480714</v>
      </c>
    </row>
    <row r="20" spans="1:39" x14ac:dyDescent="0.25">
      <c r="A20" s="9">
        <v>9</v>
      </c>
      <c r="B20" s="11">
        <v>74</v>
      </c>
      <c r="C20" s="11">
        <v>29</v>
      </c>
      <c r="D20" s="11">
        <v>30</v>
      </c>
      <c r="E20" s="11">
        <v>31</v>
      </c>
      <c r="F20" s="11">
        <v>29</v>
      </c>
      <c r="G20" s="11">
        <v>40</v>
      </c>
      <c r="H20" s="11">
        <v>97</v>
      </c>
      <c r="I20" s="11">
        <v>16</v>
      </c>
      <c r="J20" s="11">
        <v>13</v>
      </c>
      <c r="K20" s="11">
        <v>57</v>
      </c>
      <c r="L20" s="11">
        <v>83</v>
      </c>
      <c r="M20" s="11">
        <v>79</v>
      </c>
      <c r="N20" s="11">
        <v>97</v>
      </c>
      <c r="O20" s="11">
        <v>99</v>
      </c>
      <c r="P20" s="11">
        <v>85</v>
      </c>
      <c r="Q20" s="11">
        <v>20</v>
      </c>
      <c r="R20" s="11">
        <v>66</v>
      </c>
      <c r="S20" s="19">
        <f t="shared" si="0"/>
        <v>945</v>
      </c>
      <c r="U20" s="9">
        <v>9</v>
      </c>
      <c r="V20" s="11">
        <v>683.09128381511584</v>
      </c>
      <c r="W20" s="11">
        <v>344.0013780954244</v>
      </c>
      <c r="X20" s="11">
        <v>986.2373890087116</v>
      </c>
      <c r="Y20" s="11">
        <v>910.07185337978558</v>
      </c>
      <c r="Z20" s="11">
        <v>159.75589279525303</v>
      </c>
      <c r="AA20" s="11">
        <v>699.31084977981004</v>
      </c>
      <c r="AB20" s="11">
        <v>627.83285594246149</v>
      </c>
      <c r="AC20" s="11">
        <v>88.105639288340925</v>
      </c>
      <c r="AD20" s="11">
        <v>950.06373526954792</v>
      </c>
      <c r="AE20" s="11">
        <v>289.17066905070823</v>
      </c>
      <c r="AF20" s="11">
        <v>51.161865219137127</v>
      </c>
      <c r="AG20" s="11">
        <v>629.348986446617</v>
      </c>
      <c r="AH20" s="11">
        <v>526.2633008416858</v>
      </c>
      <c r="AI20" s="11">
        <v>687.04030435767788</v>
      </c>
      <c r="AJ20" s="11">
        <v>849.33207144921403</v>
      </c>
      <c r="AK20" s="11">
        <v>185.00921447072739</v>
      </c>
      <c r="AL20" s="11">
        <v>73.680433162015888</v>
      </c>
      <c r="AM20" s="19">
        <f t="shared" si="1"/>
        <v>8739.477722372234</v>
      </c>
    </row>
    <row r="21" spans="1:39" x14ac:dyDescent="0.25">
      <c r="A21" s="9">
        <v>10</v>
      </c>
      <c r="B21" s="11">
        <v>75</v>
      </c>
      <c r="C21" s="11">
        <v>99</v>
      </c>
      <c r="D21" s="11">
        <v>13</v>
      </c>
      <c r="E21" s="11">
        <v>52</v>
      </c>
      <c r="F21" s="11">
        <v>38</v>
      </c>
      <c r="G21" s="11">
        <v>93</v>
      </c>
      <c r="H21" s="11">
        <v>17</v>
      </c>
      <c r="I21" s="11">
        <v>87</v>
      </c>
      <c r="J21" s="11">
        <v>58</v>
      </c>
      <c r="K21" s="11">
        <v>50</v>
      </c>
      <c r="L21" s="11">
        <v>97</v>
      </c>
      <c r="M21" s="11">
        <v>71</v>
      </c>
      <c r="N21" s="11">
        <v>55</v>
      </c>
      <c r="O21" s="11">
        <v>30</v>
      </c>
      <c r="P21" s="11">
        <v>80</v>
      </c>
      <c r="Q21" s="11">
        <v>19</v>
      </c>
      <c r="R21" s="11">
        <v>58</v>
      </c>
      <c r="S21" s="19">
        <f t="shared" si="0"/>
        <v>992</v>
      </c>
      <c r="U21" s="9">
        <v>10</v>
      </c>
      <c r="V21" s="11">
        <v>161.21661952130205</v>
      </c>
      <c r="W21" s="11">
        <v>309.76029355287216</v>
      </c>
      <c r="X21" s="11">
        <v>653.57445101426185</v>
      </c>
      <c r="Y21" s="11">
        <v>769.21013112430592</v>
      </c>
      <c r="Z21" s="11">
        <v>153.04720983991592</v>
      </c>
      <c r="AA21" s="11">
        <v>361.7852970237164</v>
      </c>
      <c r="AB21" s="11">
        <v>220.25577602443636</v>
      </c>
      <c r="AC21" s="11">
        <v>590.87880265929721</v>
      </c>
      <c r="AD21" s="11">
        <v>657.25569634475039</v>
      </c>
      <c r="AE21" s="11">
        <v>421.59130804009169</v>
      </c>
      <c r="AF21" s="11">
        <v>505.48974386711245</v>
      </c>
      <c r="AG21" s="11">
        <v>600.62301091545282</v>
      </c>
      <c r="AH21" s="11">
        <v>209.10500258242749</v>
      </c>
      <c r="AI21" s="11">
        <v>20.961534212040721</v>
      </c>
      <c r="AJ21" s="11">
        <v>306.89366050285514</v>
      </c>
      <c r="AK21" s="11">
        <v>755.71844332516753</v>
      </c>
      <c r="AL21" s="11">
        <v>166.82239894019469</v>
      </c>
      <c r="AM21" s="19">
        <f t="shared" si="1"/>
        <v>6864.1893794902007</v>
      </c>
    </row>
    <row r="22" spans="1:39" x14ac:dyDescent="0.25">
      <c r="A22" s="9">
        <v>11</v>
      </c>
      <c r="B22" s="11">
        <v>67</v>
      </c>
      <c r="C22" s="11">
        <v>54</v>
      </c>
      <c r="D22" s="11">
        <v>83</v>
      </c>
      <c r="E22" s="11">
        <v>36</v>
      </c>
      <c r="F22" s="11">
        <v>50</v>
      </c>
      <c r="G22" s="11">
        <v>84</v>
      </c>
      <c r="H22" s="11">
        <v>81</v>
      </c>
      <c r="I22" s="11">
        <v>67</v>
      </c>
      <c r="J22" s="11">
        <v>73</v>
      </c>
      <c r="K22" s="11">
        <v>42</v>
      </c>
      <c r="L22" s="11">
        <v>84</v>
      </c>
      <c r="M22" s="11">
        <v>47</v>
      </c>
      <c r="N22" s="11">
        <v>63</v>
      </c>
      <c r="O22" s="11">
        <v>79</v>
      </c>
      <c r="P22" s="11">
        <v>82</v>
      </c>
      <c r="Q22" s="11">
        <v>82</v>
      </c>
      <c r="R22" s="11">
        <v>10</v>
      </c>
      <c r="S22" s="19">
        <f t="shared" si="0"/>
        <v>1084</v>
      </c>
      <c r="U22" s="9">
        <v>11</v>
      </c>
      <c r="V22" s="11">
        <v>757.55372546142394</v>
      </c>
      <c r="W22" s="11">
        <v>619.21436911862838</v>
      </c>
      <c r="X22" s="11">
        <v>515.30830662743131</v>
      </c>
      <c r="Y22" s="11">
        <v>710.3433542308378</v>
      </c>
      <c r="Z22" s="11">
        <v>517.44147077631021</v>
      </c>
      <c r="AA22" s="11">
        <v>714.73371209979632</v>
      </c>
      <c r="AB22" s="11">
        <v>948.57437526449996</v>
      </c>
      <c r="AC22" s="11">
        <v>285.92021291996139</v>
      </c>
      <c r="AD22" s="11">
        <v>622.24299333379633</v>
      </c>
      <c r="AE22" s="11">
        <v>873.19167342561514</v>
      </c>
      <c r="AF22" s="11">
        <v>735.65946995292359</v>
      </c>
      <c r="AG22" s="11">
        <v>148.31903258202982</v>
      </c>
      <c r="AH22" s="11">
        <v>131.07208002963634</v>
      </c>
      <c r="AI22" s="11">
        <v>804.78812600084746</v>
      </c>
      <c r="AJ22" s="11">
        <v>407.05770563794221</v>
      </c>
      <c r="AK22" s="11">
        <v>678.56935643590339</v>
      </c>
      <c r="AL22" s="11">
        <v>167.84419178426768</v>
      </c>
      <c r="AM22" s="19">
        <f t="shared" si="1"/>
        <v>9637.8341556818523</v>
      </c>
    </row>
    <row r="23" spans="1:39" x14ac:dyDescent="0.25">
      <c r="A23" s="9">
        <v>12</v>
      </c>
      <c r="B23" s="11">
        <v>41</v>
      </c>
      <c r="C23" s="11">
        <v>33</v>
      </c>
      <c r="D23" s="11">
        <v>26</v>
      </c>
      <c r="E23" s="11">
        <v>55</v>
      </c>
      <c r="F23" s="11">
        <v>42</v>
      </c>
      <c r="G23" s="11">
        <v>86</v>
      </c>
      <c r="H23" s="11">
        <v>35</v>
      </c>
      <c r="I23" s="11">
        <v>35</v>
      </c>
      <c r="J23" s="11">
        <v>67</v>
      </c>
      <c r="K23" s="11">
        <v>83</v>
      </c>
      <c r="L23" s="11">
        <v>93</v>
      </c>
      <c r="M23" s="11">
        <v>14</v>
      </c>
      <c r="N23" s="11">
        <v>70</v>
      </c>
      <c r="O23" s="11">
        <v>73</v>
      </c>
      <c r="P23" s="11">
        <v>60</v>
      </c>
      <c r="Q23" s="11">
        <v>17</v>
      </c>
      <c r="R23" s="11">
        <v>24</v>
      </c>
      <c r="S23" s="19">
        <f t="shared" si="0"/>
        <v>854</v>
      </c>
      <c r="U23" s="9">
        <v>12</v>
      </c>
      <c r="V23" s="11">
        <v>961.13190745919064</v>
      </c>
      <c r="W23" s="11">
        <v>559.58173532010505</v>
      </c>
      <c r="X23" s="11">
        <v>46.320502294582731</v>
      </c>
      <c r="Y23" s="11">
        <v>420.19583131072403</v>
      </c>
      <c r="Z23" s="11">
        <v>833.18104700439039</v>
      </c>
      <c r="AA23" s="11">
        <v>860.4003166821567</v>
      </c>
      <c r="AB23" s="11">
        <v>265.46148752154932</v>
      </c>
      <c r="AC23" s="11">
        <v>427.54655751385394</v>
      </c>
      <c r="AD23" s="11">
        <v>17.451509956720955</v>
      </c>
      <c r="AE23" s="11">
        <v>238.73499900770224</v>
      </c>
      <c r="AF23" s="11">
        <v>29.587297917598619</v>
      </c>
      <c r="AG23" s="11">
        <v>731.6893980998359</v>
      </c>
      <c r="AH23" s="11">
        <v>865.89417742399564</v>
      </c>
      <c r="AI23" s="11">
        <v>413.414845157706</v>
      </c>
      <c r="AJ23" s="11">
        <v>779.67414653849085</v>
      </c>
      <c r="AK23" s="11">
        <v>28.204240983595419</v>
      </c>
      <c r="AL23" s="11">
        <v>982.14374612810354</v>
      </c>
      <c r="AM23" s="19">
        <f t="shared" si="1"/>
        <v>8460.6137463203013</v>
      </c>
    </row>
    <row r="24" spans="1:39" x14ac:dyDescent="0.25">
      <c r="A24" s="9">
        <v>13</v>
      </c>
      <c r="B24" s="11">
        <v>36</v>
      </c>
      <c r="C24" s="11">
        <v>49</v>
      </c>
      <c r="D24" s="11">
        <v>84</v>
      </c>
      <c r="E24" s="11">
        <v>65</v>
      </c>
      <c r="F24" s="11">
        <v>75</v>
      </c>
      <c r="G24" s="11">
        <v>52</v>
      </c>
      <c r="H24" s="11">
        <v>93</v>
      </c>
      <c r="I24" s="11">
        <v>2</v>
      </c>
      <c r="J24" s="11">
        <v>38</v>
      </c>
      <c r="K24" s="11">
        <v>1</v>
      </c>
      <c r="L24" s="11">
        <v>23</v>
      </c>
      <c r="M24" s="11">
        <v>25</v>
      </c>
      <c r="N24" s="11">
        <v>36</v>
      </c>
      <c r="O24" s="11">
        <v>81</v>
      </c>
      <c r="P24" s="11">
        <v>43</v>
      </c>
      <c r="Q24" s="11">
        <v>34</v>
      </c>
      <c r="R24" s="11">
        <v>35</v>
      </c>
      <c r="S24" s="19">
        <f t="shared" si="0"/>
        <v>772</v>
      </c>
      <c r="U24" s="9">
        <v>13</v>
      </c>
      <c r="V24" s="11">
        <v>942.89104847989483</v>
      </c>
      <c r="W24" s="11">
        <v>924.01154119874025</v>
      </c>
      <c r="X24" s="11">
        <v>287.45026055298871</v>
      </c>
      <c r="Y24" s="11">
        <v>337.83255733071525</v>
      </c>
      <c r="Z24" s="11">
        <v>708.30492108696205</v>
      </c>
      <c r="AA24" s="11">
        <v>811.44567225369872</v>
      </c>
      <c r="AB24" s="11">
        <v>721.08257697823944</v>
      </c>
      <c r="AC24" s="11">
        <v>713.67890688044815</v>
      </c>
      <c r="AD24" s="11">
        <v>283.39049950858583</v>
      </c>
      <c r="AE24" s="11">
        <v>401.43188114535076</v>
      </c>
      <c r="AF24" s="11">
        <v>265.84887205902083</v>
      </c>
      <c r="AG24" s="11">
        <v>410.91733432287469</v>
      </c>
      <c r="AH24" s="11">
        <v>755.61603231462755</v>
      </c>
      <c r="AI24" s="11">
        <v>194.1374108037619</v>
      </c>
      <c r="AJ24" s="11">
        <v>297.02674358649449</v>
      </c>
      <c r="AK24" s="11">
        <v>882.78962929050294</v>
      </c>
      <c r="AL24" s="11">
        <v>267.05226194622912</v>
      </c>
      <c r="AM24" s="19">
        <f t="shared" si="1"/>
        <v>9204.9081497391362</v>
      </c>
    </row>
    <row r="25" spans="1:39" x14ac:dyDescent="0.25">
      <c r="A25" s="9">
        <v>14</v>
      </c>
      <c r="B25" s="11">
        <v>63</v>
      </c>
      <c r="C25" s="11">
        <v>79</v>
      </c>
      <c r="D25" s="11">
        <v>43</v>
      </c>
      <c r="E25" s="11">
        <v>43</v>
      </c>
      <c r="F25" s="11">
        <v>27</v>
      </c>
      <c r="G25" s="11">
        <v>96</v>
      </c>
      <c r="H25" s="11">
        <v>69</v>
      </c>
      <c r="I25" s="11">
        <v>6</v>
      </c>
      <c r="J25" s="11">
        <v>29</v>
      </c>
      <c r="K25" s="11">
        <v>30</v>
      </c>
      <c r="L25" s="11">
        <v>22</v>
      </c>
      <c r="M25" s="11">
        <v>14</v>
      </c>
      <c r="N25" s="11">
        <v>90</v>
      </c>
      <c r="O25" s="11">
        <v>16</v>
      </c>
      <c r="P25" s="11">
        <v>26</v>
      </c>
      <c r="Q25" s="11">
        <v>57</v>
      </c>
      <c r="R25" s="11">
        <v>32</v>
      </c>
      <c r="S25" s="19">
        <f t="shared" si="0"/>
        <v>742</v>
      </c>
      <c r="U25" s="9">
        <v>14</v>
      </c>
      <c r="V25" s="11">
        <v>749.31080201638031</v>
      </c>
      <c r="W25" s="11">
        <v>804.48784443475643</v>
      </c>
      <c r="X25" s="11">
        <v>460.11379076530233</v>
      </c>
      <c r="Y25" s="11">
        <v>32.667623023976297</v>
      </c>
      <c r="Z25" s="11">
        <v>489.53350631650449</v>
      </c>
      <c r="AA25" s="11">
        <v>916.97018040927753</v>
      </c>
      <c r="AB25" s="11">
        <v>36.628335474670372</v>
      </c>
      <c r="AC25" s="11">
        <v>509.66521653711936</v>
      </c>
      <c r="AD25" s="11">
        <v>0</v>
      </c>
      <c r="AE25" s="11">
        <v>774.91014810894717</v>
      </c>
      <c r="AF25" s="11">
        <v>714.29928313502387</v>
      </c>
      <c r="AG25" s="11">
        <v>253.72154858963603</v>
      </c>
      <c r="AH25" s="11">
        <v>564.22129154221557</v>
      </c>
      <c r="AI25" s="11">
        <v>342.6186656874338</v>
      </c>
      <c r="AJ25" s="11">
        <v>895.56465846264132</v>
      </c>
      <c r="AK25" s="11">
        <v>773.49845766944486</v>
      </c>
      <c r="AL25" s="11">
        <v>136.56915004169068</v>
      </c>
      <c r="AM25" s="19">
        <f t="shared" si="1"/>
        <v>8454.7805022150187</v>
      </c>
    </row>
    <row r="26" spans="1:39" x14ac:dyDescent="0.25">
      <c r="A26" s="9">
        <v>15</v>
      </c>
      <c r="B26" s="11">
        <v>5</v>
      </c>
      <c r="C26" s="11">
        <v>15</v>
      </c>
      <c r="D26" s="11">
        <v>88</v>
      </c>
      <c r="E26" s="11">
        <v>91</v>
      </c>
      <c r="F26" s="11">
        <v>50</v>
      </c>
      <c r="G26" s="11">
        <v>45</v>
      </c>
      <c r="H26" s="11">
        <v>82</v>
      </c>
      <c r="I26" s="11">
        <v>40</v>
      </c>
      <c r="J26" s="11">
        <v>72</v>
      </c>
      <c r="K26" s="11">
        <v>98</v>
      </c>
      <c r="L26" s="11">
        <v>87</v>
      </c>
      <c r="M26" s="11">
        <v>18</v>
      </c>
      <c r="N26" s="11">
        <v>80</v>
      </c>
      <c r="O26" s="11">
        <v>13</v>
      </c>
      <c r="P26" s="11">
        <v>94</v>
      </c>
      <c r="Q26" s="11">
        <v>9</v>
      </c>
      <c r="R26" s="11">
        <v>45</v>
      </c>
      <c r="S26" s="19">
        <f t="shared" si="0"/>
        <v>932</v>
      </c>
      <c r="U26" s="9">
        <v>15</v>
      </c>
      <c r="V26" s="11">
        <v>837.48807521864558</v>
      </c>
      <c r="W26" s="11">
        <v>956.85207799640841</v>
      </c>
      <c r="X26" s="11">
        <v>511.04941181227713</v>
      </c>
      <c r="Y26" s="11">
        <v>328.68901629964785</v>
      </c>
      <c r="Z26" s="11">
        <v>182.99734908734655</v>
      </c>
      <c r="AA26" s="11">
        <v>899.86875865270736</v>
      </c>
      <c r="AB26" s="11">
        <v>629.58251116212034</v>
      </c>
      <c r="AC26" s="11">
        <v>348.94007365988733</v>
      </c>
      <c r="AD26" s="11">
        <v>851.19430354131839</v>
      </c>
      <c r="AE26" s="11">
        <v>73.531261126314689</v>
      </c>
      <c r="AF26" s="11">
        <v>487.22796748298344</v>
      </c>
      <c r="AG26" s="11">
        <v>234.40503164275384</v>
      </c>
      <c r="AH26" s="11">
        <v>334.36793846636715</v>
      </c>
      <c r="AI26" s="11">
        <v>839.29339082112858</v>
      </c>
      <c r="AJ26" s="11">
        <v>184.36402740147162</v>
      </c>
      <c r="AK26" s="11">
        <v>118.03014339265683</v>
      </c>
      <c r="AL26" s="11">
        <v>641.84052919673775</v>
      </c>
      <c r="AM26" s="19">
        <f t="shared" si="1"/>
        <v>8459.7218669607737</v>
      </c>
    </row>
    <row r="27" spans="1:39" x14ac:dyDescent="0.25">
      <c r="A27" s="9">
        <v>16</v>
      </c>
      <c r="B27" s="11">
        <v>2</v>
      </c>
      <c r="C27" s="11">
        <v>70</v>
      </c>
      <c r="D27" s="11">
        <v>19</v>
      </c>
      <c r="E27" s="11">
        <v>15</v>
      </c>
      <c r="F27" s="11">
        <v>32</v>
      </c>
      <c r="G27" s="11">
        <v>19</v>
      </c>
      <c r="H27" s="11">
        <v>75</v>
      </c>
      <c r="I27" s="11">
        <v>80</v>
      </c>
      <c r="J27" s="11">
        <v>70</v>
      </c>
      <c r="K27" s="11">
        <v>30</v>
      </c>
      <c r="L27" s="11">
        <v>99</v>
      </c>
      <c r="M27" s="11">
        <v>95</v>
      </c>
      <c r="N27" s="11">
        <v>4</v>
      </c>
      <c r="O27" s="11">
        <v>99</v>
      </c>
      <c r="P27" s="11">
        <v>46</v>
      </c>
      <c r="Q27" s="11">
        <v>71</v>
      </c>
      <c r="R27" s="11">
        <v>6</v>
      </c>
      <c r="S27" s="19">
        <f t="shared" si="0"/>
        <v>832</v>
      </c>
      <c r="U27" s="9">
        <v>16</v>
      </c>
      <c r="V27" s="11">
        <v>508.14657168095931</v>
      </c>
      <c r="W27" s="11">
        <v>860.68605746925755</v>
      </c>
      <c r="X27" s="11">
        <v>823.74677618564499</v>
      </c>
      <c r="Y27" s="11">
        <v>846.04185932204484</v>
      </c>
      <c r="Z27" s="11">
        <v>74.485099143763449</v>
      </c>
      <c r="AA27" s="11">
        <v>510.54162533077505</v>
      </c>
      <c r="AB27" s="11">
        <v>403.40608758241694</v>
      </c>
      <c r="AC27" s="11">
        <v>814.95371910600932</v>
      </c>
      <c r="AD27" s="11">
        <v>615.18517880835066</v>
      </c>
      <c r="AE27" s="11">
        <v>905.81476181602704</v>
      </c>
      <c r="AF27" s="11">
        <v>624.79850539272832</v>
      </c>
      <c r="AG27" s="11">
        <v>830.044275620647</v>
      </c>
      <c r="AH27" s="11">
        <v>269.83674269636248</v>
      </c>
      <c r="AI27" s="11">
        <v>768.23144245106698</v>
      </c>
      <c r="AJ27" s="11">
        <v>137.09260129407031</v>
      </c>
      <c r="AK27" s="11">
        <v>611.36117590029562</v>
      </c>
      <c r="AL27" s="11">
        <v>914.65447281926038</v>
      </c>
      <c r="AM27" s="19">
        <f t="shared" si="1"/>
        <v>10519.026952619681</v>
      </c>
    </row>
    <row r="28" spans="1:39" x14ac:dyDescent="0.25">
      <c r="A28" s="9">
        <v>17</v>
      </c>
      <c r="B28" s="11">
        <v>81</v>
      </c>
      <c r="C28" s="11">
        <v>94</v>
      </c>
      <c r="D28" s="11">
        <v>44</v>
      </c>
      <c r="E28" s="11">
        <v>26</v>
      </c>
      <c r="F28" s="11">
        <v>18</v>
      </c>
      <c r="G28" s="11">
        <v>48</v>
      </c>
      <c r="H28" s="11">
        <v>11</v>
      </c>
      <c r="I28" s="11">
        <v>56</v>
      </c>
      <c r="J28" s="11">
        <v>72</v>
      </c>
      <c r="K28" s="11">
        <v>42</v>
      </c>
      <c r="L28" s="11">
        <v>33</v>
      </c>
      <c r="M28" s="11">
        <v>61</v>
      </c>
      <c r="N28" s="11">
        <v>65</v>
      </c>
      <c r="O28" s="11">
        <v>69</v>
      </c>
      <c r="P28" s="11">
        <v>11</v>
      </c>
      <c r="Q28" s="11">
        <v>36</v>
      </c>
      <c r="R28" s="11">
        <v>71</v>
      </c>
      <c r="S28" s="19">
        <f t="shared" si="0"/>
        <v>838</v>
      </c>
      <c r="U28" s="9">
        <v>17</v>
      </c>
      <c r="V28" s="11">
        <v>927.85822901902986</v>
      </c>
      <c r="W28" s="11">
        <v>89.702386454949433</v>
      </c>
      <c r="X28" s="11">
        <v>550.09525171811481</v>
      </c>
      <c r="Y28" s="11">
        <v>103.22521785118222</v>
      </c>
      <c r="Z28" s="11">
        <v>644.46003013037341</v>
      </c>
      <c r="AA28" s="11">
        <v>537.95553884989852</v>
      </c>
      <c r="AB28" s="11">
        <v>493.72468022563231</v>
      </c>
      <c r="AC28" s="11">
        <v>12.170005932031547</v>
      </c>
      <c r="AD28" s="11">
        <v>871.43824706159546</v>
      </c>
      <c r="AE28" s="11">
        <v>106.25061722872886</v>
      </c>
      <c r="AF28" s="11">
        <v>510.63952339812988</v>
      </c>
      <c r="AG28" s="11">
        <v>0</v>
      </c>
      <c r="AH28" s="11">
        <v>728.37628054386244</v>
      </c>
      <c r="AI28" s="11">
        <v>368.10908320678624</v>
      </c>
      <c r="AJ28" s="11">
        <v>362.61394616380983</v>
      </c>
      <c r="AK28" s="11">
        <v>881.21191776556645</v>
      </c>
      <c r="AL28" s="11">
        <v>95.700769944561117</v>
      </c>
      <c r="AM28" s="19">
        <f t="shared" si="1"/>
        <v>7283.5317254942529</v>
      </c>
    </row>
    <row r="29" spans="1:39" x14ac:dyDescent="0.25">
      <c r="A29" s="9">
        <v>18</v>
      </c>
      <c r="B29" s="11">
        <v>31</v>
      </c>
      <c r="C29" s="11">
        <v>2</v>
      </c>
      <c r="D29" s="11">
        <v>37</v>
      </c>
      <c r="E29" s="11">
        <v>60</v>
      </c>
      <c r="F29" s="11">
        <v>56</v>
      </c>
      <c r="G29" s="11">
        <v>95</v>
      </c>
      <c r="H29" s="11">
        <v>37</v>
      </c>
      <c r="I29" s="11">
        <v>38</v>
      </c>
      <c r="J29" s="11">
        <v>98</v>
      </c>
      <c r="K29" s="11">
        <v>77</v>
      </c>
      <c r="L29" s="11">
        <v>24</v>
      </c>
      <c r="M29" s="11">
        <v>42</v>
      </c>
      <c r="N29" s="11">
        <v>31</v>
      </c>
      <c r="O29" s="11">
        <v>21</v>
      </c>
      <c r="P29" s="11">
        <v>55</v>
      </c>
      <c r="Q29" s="11">
        <v>37</v>
      </c>
      <c r="R29" s="11">
        <v>97</v>
      </c>
      <c r="S29" s="19">
        <f t="shared" si="0"/>
        <v>838</v>
      </c>
      <c r="U29" s="9">
        <v>18</v>
      </c>
      <c r="V29" s="11">
        <v>847.03290238737009</v>
      </c>
      <c r="W29" s="11">
        <v>66.416026415164197</v>
      </c>
      <c r="X29" s="11">
        <v>646.1936223901597</v>
      </c>
      <c r="Y29" s="11">
        <v>406.53982964053336</v>
      </c>
      <c r="Z29" s="11">
        <v>27.678620268649645</v>
      </c>
      <c r="AA29" s="11">
        <v>650.48525792764337</v>
      </c>
      <c r="AB29" s="11">
        <v>257.149038301291</v>
      </c>
      <c r="AC29" s="11">
        <v>394.74667910712645</v>
      </c>
      <c r="AD29" s="11">
        <v>454.16163168834356</v>
      </c>
      <c r="AE29" s="11">
        <v>917.77322891640688</v>
      </c>
      <c r="AF29" s="11">
        <v>732.13775366559389</v>
      </c>
      <c r="AG29" s="11">
        <v>309.88358396535153</v>
      </c>
      <c r="AH29" s="11">
        <v>608.65975209863564</v>
      </c>
      <c r="AI29" s="11">
        <v>787.72291804994916</v>
      </c>
      <c r="AJ29" s="11">
        <v>149.84256206953717</v>
      </c>
      <c r="AK29" s="11">
        <v>511.89809680429187</v>
      </c>
      <c r="AL29" s="11">
        <v>356.41794711624999</v>
      </c>
      <c r="AM29" s="19">
        <f t="shared" si="1"/>
        <v>8124.7394508122961</v>
      </c>
    </row>
    <row r="30" spans="1:39" x14ac:dyDescent="0.25">
      <c r="A30" s="9">
        <v>19</v>
      </c>
      <c r="B30" s="11">
        <v>77</v>
      </c>
      <c r="C30" s="11">
        <v>95</v>
      </c>
      <c r="D30" s="11">
        <v>62</v>
      </c>
      <c r="E30" s="11">
        <v>27</v>
      </c>
      <c r="F30" s="11">
        <v>89</v>
      </c>
      <c r="G30" s="11">
        <v>49</v>
      </c>
      <c r="H30" s="11">
        <v>92</v>
      </c>
      <c r="I30" s="11">
        <v>0</v>
      </c>
      <c r="J30" s="11">
        <v>72</v>
      </c>
      <c r="K30" s="11">
        <v>12</v>
      </c>
      <c r="L30" s="11">
        <v>28</v>
      </c>
      <c r="M30" s="11">
        <v>5</v>
      </c>
      <c r="N30" s="11">
        <v>72</v>
      </c>
      <c r="O30" s="11">
        <v>33</v>
      </c>
      <c r="P30" s="11">
        <v>60</v>
      </c>
      <c r="Q30" s="11">
        <v>27</v>
      </c>
      <c r="R30" s="11">
        <v>79</v>
      </c>
      <c r="S30" s="19">
        <f t="shared" si="0"/>
        <v>879</v>
      </c>
      <c r="U30" s="9">
        <v>19</v>
      </c>
      <c r="V30" s="11">
        <v>586.55662756285301</v>
      </c>
      <c r="W30" s="11">
        <v>977.37025276962822</v>
      </c>
      <c r="X30" s="11">
        <v>944.80677585864021</v>
      </c>
      <c r="Y30" s="11">
        <v>0</v>
      </c>
      <c r="Z30" s="11">
        <v>112.38236307789661</v>
      </c>
      <c r="AA30" s="11">
        <v>537.68756694346791</v>
      </c>
      <c r="AB30" s="11">
        <v>934.65850330664159</v>
      </c>
      <c r="AC30" s="11">
        <v>747.31544049339345</v>
      </c>
      <c r="AD30" s="11">
        <v>361.47824974684607</v>
      </c>
      <c r="AE30" s="11">
        <v>257.55453120323079</v>
      </c>
      <c r="AF30" s="11">
        <v>213.34907312348582</v>
      </c>
      <c r="AG30" s="11">
        <v>396.68429399278682</v>
      </c>
      <c r="AH30" s="11">
        <v>97.676288785937587</v>
      </c>
      <c r="AI30" s="11">
        <v>588.09173158894862</v>
      </c>
      <c r="AJ30" s="11">
        <v>83.487551591856729</v>
      </c>
      <c r="AK30" s="11">
        <v>687.33762996527639</v>
      </c>
      <c r="AL30" s="11">
        <v>844.83839862806212</v>
      </c>
      <c r="AM30" s="19">
        <f t="shared" si="1"/>
        <v>8371.2752786389519</v>
      </c>
    </row>
    <row r="31" spans="1:39" x14ac:dyDescent="0.25">
      <c r="A31" s="9">
        <v>20</v>
      </c>
      <c r="B31" s="11">
        <v>35</v>
      </c>
      <c r="C31" s="11">
        <v>16</v>
      </c>
      <c r="D31" s="11">
        <v>68</v>
      </c>
      <c r="E31" s="11">
        <v>66</v>
      </c>
      <c r="F31" s="11">
        <v>54</v>
      </c>
      <c r="G31" s="11">
        <v>23</v>
      </c>
      <c r="H31" s="11">
        <v>20</v>
      </c>
      <c r="I31" s="11">
        <v>86</v>
      </c>
      <c r="J31" s="11">
        <v>13</v>
      </c>
      <c r="K31" s="11">
        <v>71</v>
      </c>
      <c r="L31" s="11">
        <v>21</v>
      </c>
      <c r="M31" s="11">
        <v>29</v>
      </c>
      <c r="N31" s="11">
        <v>35</v>
      </c>
      <c r="O31" s="11">
        <v>89</v>
      </c>
      <c r="P31" s="11">
        <v>52</v>
      </c>
      <c r="Q31" s="11">
        <v>41</v>
      </c>
      <c r="R31" s="11">
        <v>46</v>
      </c>
      <c r="S31" s="19">
        <f t="shared" si="0"/>
        <v>765</v>
      </c>
      <c r="U31" s="9">
        <v>20</v>
      </c>
      <c r="V31" s="11">
        <v>560.76899653128419</v>
      </c>
      <c r="W31" s="11">
        <v>607.23109847259423</v>
      </c>
      <c r="X31" s="11">
        <v>518.80011609563053</v>
      </c>
      <c r="Y31" s="11">
        <v>175.0876137924393</v>
      </c>
      <c r="Z31" s="11">
        <v>443.25641143279603</v>
      </c>
      <c r="AA31" s="11">
        <v>491.22537338187999</v>
      </c>
      <c r="AB31" s="11">
        <v>644.75835671924528</v>
      </c>
      <c r="AC31" s="11">
        <v>944.10646293489015</v>
      </c>
      <c r="AD31" s="11">
        <v>130.76503136039318</v>
      </c>
      <c r="AE31" s="11">
        <v>999.16098324158918</v>
      </c>
      <c r="AF31" s="11">
        <v>915.59468781900068</v>
      </c>
      <c r="AG31" s="11">
        <v>874.42501386912181</v>
      </c>
      <c r="AH31" s="11">
        <v>785.20228080723768</v>
      </c>
      <c r="AI31" s="11">
        <v>283.24352484982808</v>
      </c>
      <c r="AJ31" s="11">
        <v>530.56478006215991</v>
      </c>
      <c r="AK31" s="11">
        <v>101.54437448527287</v>
      </c>
      <c r="AL31" s="11">
        <v>281.52294617559323</v>
      </c>
      <c r="AM31" s="19">
        <f t="shared" si="1"/>
        <v>9287.2580520309548</v>
      </c>
    </row>
    <row r="32" spans="1:39" x14ac:dyDescent="0.25">
      <c r="A32" s="9">
        <v>21</v>
      </c>
      <c r="B32" s="11">
        <v>25</v>
      </c>
      <c r="C32" s="11">
        <v>91</v>
      </c>
      <c r="D32" s="11">
        <v>42</v>
      </c>
      <c r="E32" s="11">
        <v>63</v>
      </c>
      <c r="F32" s="11">
        <v>86</v>
      </c>
      <c r="G32" s="11">
        <v>98</v>
      </c>
      <c r="H32" s="11">
        <v>12</v>
      </c>
      <c r="I32" s="11">
        <v>32</v>
      </c>
      <c r="J32" s="11">
        <v>47</v>
      </c>
      <c r="K32" s="11">
        <v>38</v>
      </c>
      <c r="L32" s="11">
        <v>5</v>
      </c>
      <c r="M32" s="11">
        <v>77</v>
      </c>
      <c r="N32" s="11">
        <v>27</v>
      </c>
      <c r="O32" s="11">
        <v>26</v>
      </c>
      <c r="P32" s="11">
        <v>23</v>
      </c>
      <c r="Q32" s="11">
        <v>62</v>
      </c>
      <c r="R32" s="11">
        <v>76</v>
      </c>
      <c r="S32" s="19">
        <f t="shared" si="0"/>
        <v>830</v>
      </c>
      <c r="U32" s="9">
        <v>21</v>
      </c>
      <c r="V32" s="11">
        <v>182.90162769549499</v>
      </c>
      <c r="W32" s="11">
        <v>907.15315051708978</v>
      </c>
      <c r="X32" s="11">
        <v>826.73652409519275</v>
      </c>
      <c r="Y32" s="11">
        <v>119.90931724308196</v>
      </c>
      <c r="Z32" s="11">
        <v>949.54457856206477</v>
      </c>
      <c r="AA32" s="11">
        <v>77.676161627000312</v>
      </c>
      <c r="AB32" s="11">
        <v>288.52338953723535</v>
      </c>
      <c r="AC32" s="11">
        <v>668.78551161563007</v>
      </c>
      <c r="AD32" s="11">
        <v>365.76607672207939</v>
      </c>
      <c r="AE32" s="11">
        <v>1.8358635950889157</v>
      </c>
      <c r="AF32" s="11">
        <v>590.09369253883881</v>
      </c>
      <c r="AG32" s="11">
        <v>291.55957616683435</v>
      </c>
      <c r="AH32" s="11">
        <v>387.48323912572891</v>
      </c>
      <c r="AI32" s="11">
        <v>897.03188612637337</v>
      </c>
      <c r="AJ32" s="11">
        <v>0</v>
      </c>
      <c r="AK32" s="11">
        <v>652.66704755209901</v>
      </c>
      <c r="AL32" s="11">
        <v>578.75778727331328</v>
      </c>
      <c r="AM32" s="19">
        <f t="shared" si="1"/>
        <v>7786.4254299931463</v>
      </c>
    </row>
    <row r="33" spans="1:39" x14ac:dyDescent="0.25">
      <c r="A33" s="9">
        <v>22</v>
      </c>
      <c r="B33" s="11">
        <v>73</v>
      </c>
      <c r="C33" s="11">
        <v>57</v>
      </c>
      <c r="D33" s="11">
        <v>24</v>
      </c>
      <c r="E33" s="11">
        <v>0</v>
      </c>
      <c r="F33" s="11">
        <v>82</v>
      </c>
      <c r="G33" s="11">
        <v>29</v>
      </c>
      <c r="H33" s="11">
        <v>87</v>
      </c>
      <c r="I33" s="11">
        <v>45</v>
      </c>
      <c r="J33" s="11">
        <v>61</v>
      </c>
      <c r="K33" s="11">
        <v>56</v>
      </c>
      <c r="L33" s="11">
        <v>76</v>
      </c>
      <c r="M33" s="11">
        <v>17</v>
      </c>
      <c r="N33" s="11">
        <v>7</v>
      </c>
      <c r="O33" s="11">
        <v>16</v>
      </c>
      <c r="P33" s="11">
        <v>70</v>
      </c>
      <c r="Q33" s="11">
        <v>42</v>
      </c>
      <c r="R33" s="11">
        <v>72</v>
      </c>
      <c r="S33" s="19">
        <f t="shared" si="0"/>
        <v>814</v>
      </c>
      <c r="U33" s="9">
        <v>22</v>
      </c>
      <c r="V33" s="11">
        <v>803.06434358828835</v>
      </c>
      <c r="W33" s="11">
        <v>533.5377327216944</v>
      </c>
      <c r="X33" s="11">
        <v>563.74636884469737</v>
      </c>
      <c r="Y33" s="11">
        <v>590.9618825591707</v>
      </c>
      <c r="Z33" s="11">
        <v>852.34635863111203</v>
      </c>
      <c r="AA33" s="11">
        <v>944.13221044581417</v>
      </c>
      <c r="AB33" s="11">
        <v>225.17979269529377</v>
      </c>
      <c r="AC33" s="11">
        <v>111.40391092714242</v>
      </c>
      <c r="AD33" s="11">
        <v>405.77900475524899</v>
      </c>
      <c r="AE33" s="11">
        <v>248.27706451773324</v>
      </c>
      <c r="AF33" s="11">
        <v>68.536526389997306</v>
      </c>
      <c r="AG33" s="11">
        <v>496.54134500136394</v>
      </c>
      <c r="AH33" s="11">
        <v>406.01446577414566</v>
      </c>
      <c r="AI33" s="11">
        <v>229.70497765188779</v>
      </c>
      <c r="AJ33" s="11">
        <v>343.56085597023412</v>
      </c>
      <c r="AK33" s="11">
        <v>973.98025184240191</v>
      </c>
      <c r="AL33" s="11">
        <v>721.26692687679861</v>
      </c>
      <c r="AM33" s="19">
        <f t="shared" si="1"/>
        <v>8518.0340191930263</v>
      </c>
    </row>
    <row r="34" spans="1:39" x14ac:dyDescent="0.25">
      <c r="A34" s="9">
        <v>23</v>
      </c>
      <c r="B34" s="11">
        <v>93</v>
      </c>
      <c r="C34" s="11">
        <v>91</v>
      </c>
      <c r="D34" s="11">
        <v>63</v>
      </c>
      <c r="E34" s="11">
        <v>54</v>
      </c>
      <c r="F34" s="11">
        <v>81</v>
      </c>
      <c r="G34" s="11">
        <v>16</v>
      </c>
      <c r="H34" s="11">
        <v>28</v>
      </c>
      <c r="I34" s="11">
        <v>39</v>
      </c>
      <c r="J34" s="11">
        <v>9</v>
      </c>
      <c r="K34" s="11">
        <v>92</v>
      </c>
      <c r="L34" s="11">
        <v>33</v>
      </c>
      <c r="M34" s="11">
        <v>56</v>
      </c>
      <c r="N34" s="11">
        <v>79</v>
      </c>
      <c r="O34" s="11">
        <v>11</v>
      </c>
      <c r="P34" s="11">
        <v>48</v>
      </c>
      <c r="Q34" s="11">
        <v>97</v>
      </c>
      <c r="R34" s="11">
        <v>68</v>
      </c>
      <c r="S34" s="19">
        <f t="shared" si="0"/>
        <v>958</v>
      </c>
      <c r="U34" s="9">
        <v>23</v>
      </c>
      <c r="V34" s="11">
        <v>580.55360081733556</v>
      </c>
      <c r="W34" s="11">
        <v>633.2924998964794</v>
      </c>
      <c r="X34" s="11">
        <v>609.71329410674457</v>
      </c>
      <c r="Y34" s="11">
        <v>407.08690306861462</v>
      </c>
      <c r="Z34" s="11">
        <v>886.92499028410191</v>
      </c>
      <c r="AA34" s="11">
        <v>642.71583192859703</v>
      </c>
      <c r="AB34" s="11">
        <v>864.32417551572621</v>
      </c>
      <c r="AC34" s="11">
        <v>865.84864775884694</v>
      </c>
      <c r="AD34" s="11">
        <v>864.28447352667229</v>
      </c>
      <c r="AE34" s="11">
        <v>113.0805535419459</v>
      </c>
      <c r="AF34" s="11">
        <v>624.06185186110042</v>
      </c>
      <c r="AG34" s="11">
        <v>119.53708185845002</v>
      </c>
      <c r="AH34" s="11">
        <v>394.00035610966034</v>
      </c>
      <c r="AI34" s="11">
        <v>656.67354524932</v>
      </c>
      <c r="AJ34" s="11">
        <v>976.33191953042876</v>
      </c>
      <c r="AK34" s="11">
        <v>544.17370361301982</v>
      </c>
      <c r="AL34" s="11">
        <v>153.9455504515721</v>
      </c>
      <c r="AM34" s="19">
        <f t="shared" si="1"/>
        <v>9936.5489791186155</v>
      </c>
    </row>
    <row r="35" spans="1:39" x14ac:dyDescent="0.25">
      <c r="A35" s="9">
        <v>24</v>
      </c>
      <c r="B35" s="11">
        <v>99</v>
      </c>
      <c r="C35" s="11">
        <v>95</v>
      </c>
      <c r="D35" s="11">
        <v>10</v>
      </c>
      <c r="E35" s="11">
        <v>95</v>
      </c>
      <c r="F35" s="11">
        <v>12</v>
      </c>
      <c r="G35" s="11">
        <v>27</v>
      </c>
      <c r="H35" s="11">
        <v>77</v>
      </c>
      <c r="I35" s="11">
        <v>48</v>
      </c>
      <c r="J35" s="11">
        <v>20</v>
      </c>
      <c r="K35" s="11">
        <v>93</v>
      </c>
      <c r="L35" s="11">
        <v>70</v>
      </c>
      <c r="M35" s="11">
        <v>17</v>
      </c>
      <c r="N35" s="11">
        <v>87</v>
      </c>
      <c r="O35" s="11">
        <v>69</v>
      </c>
      <c r="P35" s="11">
        <v>83</v>
      </c>
      <c r="Q35" s="11">
        <v>64</v>
      </c>
      <c r="R35" s="11">
        <v>82</v>
      </c>
      <c r="S35" s="19">
        <f t="shared" si="0"/>
        <v>1048</v>
      </c>
      <c r="U35" s="9">
        <v>24</v>
      </c>
      <c r="V35" s="11">
        <v>237.02132306999303</v>
      </c>
      <c r="W35" s="11">
        <v>451.21152193807177</v>
      </c>
      <c r="X35" s="11">
        <v>935.47510322107962</v>
      </c>
      <c r="Y35" s="11">
        <v>80.976639254154662</v>
      </c>
      <c r="Z35" s="11">
        <v>867.44897427553792</v>
      </c>
      <c r="AA35" s="11">
        <v>461.28439068422824</v>
      </c>
      <c r="AB35" s="11">
        <v>0</v>
      </c>
      <c r="AC35" s="11">
        <v>1.2517294964773384</v>
      </c>
      <c r="AD35" s="11">
        <v>916.72240722219829</v>
      </c>
      <c r="AE35" s="11">
        <v>547.29272511919191</v>
      </c>
      <c r="AF35" s="11">
        <v>847.22026190384588</v>
      </c>
      <c r="AG35" s="11">
        <v>745.06280148956489</v>
      </c>
      <c r="AH35" s="11">
        <v>545.79402052924922</v>
      </c>
      <c r="AI35" s="11">
        <v>674.49692646722883</v>
      </c>
      <c r="AJ35" s="11">
        <v>403.83063453760639</v>
      </c>
      <c r="AK35" s="11">
        <v>557.36821461704676</v>
      </c>
      <c r="AL35" s="11">
        <v>254.64383871930806</v>
      </c>
      <c r="AM35" s="19">
        <f t="shared" si="1"/>
        <v>8527.1015125447848</v>
      </c>
    </row>
    <row r="36" spans="1:39" x14ac:dyDescent="0.25">
      <c r="A36" s="9">
        <v>25</v>
      </c>
      <c r="B36" s="11">
        <v>23</v>
      </c>
      <c r="C36" s="11">
        <v>8</v>
      </c>
      <c r="D36" s="11">
        <v>12</v>
      </c>
      <c r="E36" s="11">
        <v>95</v>
      </c>
      <c r="F36" s="11">
        <v>67</v>
      </c>
      <c r="G36" s="11">
        <v>31</v>
      </c>
      <c r="H36" s="11">
        <v>84</v>
      </c>
      <c r="I36" s="11">
        <v>50</v>
      </c>
      <c r="J36" s="11">
        <v>74</v>
      </c>
      <c r="K36" s="11">
        <v>84</v>
      </c>
      <c r="L36" s="11">
        <v>82</v>
      </c>
      <c r="M36" s="11">
        <v>70</v>
      </c>
      <c r="N36" s="11">
        <v>78</v>
      </c>
      <c r="O36" s="11">
        <v>28</v>
      </c>
      <c r="P36" s="11">
        <v>33</v>
      </c>
      <c r="Q36" s="11">
        <v>94</v>
      </c>
      <c r="R36" s="11">
        <v>78</v>
      </c>
      <c r="S36" s="19">
        <f t="shared" si="0"/>
        <v>991</v>
      </c>
      <c r="U36" s="9">
        <v>25</v>
      </c>
      <c r="V36" s="11">
        <v>77.980445489862831</v>
      </c>
      <c r="W36" s="11">
        <v>505.1523083609589</v>
      </c>
      <c r="X36" s="11">
        <v>110.35091743488567</v>
      </c>
      <c r="Y36" s="11">
        <v>494.33277477760384</v>
      </c>
      <c r="Z36" s="11">
        <v>811.56583587290447</v>
      </c>
      <c r="AA36" s="11">
        <v>286.80292753832282</v>
      </c>
      <c r="AB36" s="11">
        <v>929.14066420758763</v>
      </c>
      <c r="AC36" s="11">
        <v>543.77824758868712</v>
      </c>
      <c r="AD36" s="11">
        <v>684.36922736207896</v>
      </c>
      <c r="AE36" s="11">
        <v>7.1550410454649382</v>
      </c>
      <c r="AF36" s="11">
        <v>698.96623266743825</v>
      </c>
      <c r="AG36" s="11">
        <v>134.53876281463982</v>
      </c>
      <c r="AH36" s="11">
        <v>273.76462646196296</v>
      </c>
      <c r="AI36" s="11">
        <v>699.10428361664754</v>
      </c>
      <c r="AJ36" s="11">
        <v>989.20422108364517</v>
      </c>
      <c r="AK36" s="11">
        <v>325.40420453126342</v>
      </c>
      <c r="AL36" s="11">
        <v>633.33132900613305</v>
      </c>
      <c r="AM36" s="19">
        <f t="shared" si="1"/>
        <v>8204.9420498600866</v>
      </c>
    </row>
    <row r="37" spans="1:39" x14ac:dyDescent="0.25">
      <c r="A37" s="9">
        <v>26</v>
      </c>
      <c r="B37" s="11">
        <v>6</v>
      </c>
      <c r="C37" s="11">
        <v>55</v>
      </c>
      <c r="D37" s="11">
        <v>19</v>
      </c>
      <c r="E37" s="11">
        <v>75</v>
      </c>
      <c r="F37" s="11">
        <v>98</v>
      </c>
      <c r="G37" s="11">
        <v>75</v>
      </c>
      <c r="H37" s="11">
        <v>41</v>
      </c>
      <c r="I37" s="11">
        <v>55</v>
      </c>
      <c r="J37" s="11">
        <v>14</v>
      </c>
      <c r="K37" s="11">
        <v>2</v>
      </c>
      <c r="L37" s="11">
        <v>21</v>
      </c>
      <c r="M37" s="11">
        <v>4</v>
      </c>
      <c r="N37" s="11">
        <v>18</v>
      </c>
      <c r="O37" s="11">
        <v>90</v>
      </c>
      <c r="P37" s="11">
        <v>39</v>
      </c>
      <c r="Q37" s="11">
        <v>4</v>
      </c>
      <c r="R37" s="11">
        <v>61</v>
      </c>
      <c r="S37" s="19">
        <f t="shared" si="0"/>
        <v>677</v>
      </c>
      <c r="U37" s="9">
        <v>26</v>
      </c>
      <c r="V37" s="11">
        <v>278.98480614252952</v>
      </c>
      <c r="W37" s="11">
        <v>373.18228347678325</v>
      </c>
      <c r="X37" s="11">
        <v>485.57981746595448</v>
      </c>
      <c r="Y37" s="11">
        <v>377.76923363194646</v>
      </c>
      <c r="Z37" s="11">
        <v>951.32636884626925</v>
      </c>
      <c r="AA37" s="11">
        <v>917.16017916518592</v>
      </c>
      <c r="AB37" s="11">
        <v>181.63686045970627</v>
      </c>
      <c r="AC37" s="11">
        <v>491.86693383192306</v>
      </c>
      <c r="AD37" s="11">
        <v>737.80600118479276</v>
      </c>
      <c r="AE37" s="11">
        <v>570.93153040241589</v>
      </c>
      <c r="AF37" s="11">
        <v>354.62149768635908</v>
      </c>
      <c r="AG37" s="11">
        <v>272.34564402213215</v>
      </c>
      <c r="AH37" s="11">
        <v>443.39895333287251</v>
      </c>
      <c r="AI37" s="11">
        <v>667.75945996792848</v>
      </c>
      <c r="AJ37" s="11">
        <v>941.40650256794584</v>
      </c>
      <c r="AK37" s="11">
        <v>11.587758051228359</v>
      </c>
      <c r="AL37" s="11">
        <v>218.12188596967664</v>
      </c>
      <c r="AM37" s="19">
        <f t="shared" si="1"/>
        <v>8275.4857162056505</v>
      </c>
    </row>
    <row r="38" spans="1:39" x14ac:dyDescent="0.25">
      <c r="A38" s="9">
        <v>27</v>
      </c>
      <c r="B38" s="11">
        <v>45</v>
      </c>
      <c r="C38" s="11">
        <v>73</v>
      </c>
      <c r="D38" s="11">
        <v>24</v>
      </c>
      <c r="E38" s="11">
        <v>18</v>
      </c>
      <c r="F38" s="11">
        <v>47</v>
      </c>
      <c r="G38" s="11">
        <v>51</v>
      </c>
      <c r="H38" s="11">
        <v>26</v>
      </c>
      <c r="I38" s="11">
        <v>94</v>
      </c>
      <c r="J38" s="11">
        <v>39</v>
      </c>
      <c r="K38" s="11">
        <v>36</v>
      </c>
      <c r="L38" s="11">
        <v>72</v>
      </c>
      <c r="M38" s="11">
        <v>4</v>
      </c>
      <c r="N38" s="11">
        <v>75</v>
      </c>
      <c r="O38" s="11">
        <v>35</v>
      </c>
      <c r="P38" s="11">
        <v>54</v>
      </c>
      <c r="Q38" s="11">
        <v>17</v>
      </c>
      <c r="R38" s="11">
        <v>7</v>
      </c>
      <c r="S38" s="19">
        <f t="shared" si="0"/>
        <v>717</v>
      </c>
      <c r="U38" s="9">
        <v>27</v>
      </c>
      <c r="V38" s="11">
        <v>775.25431470853323</v>
      </c>
      <c r="W38" s="11">
        <v>976.08306280325496</v>
      </c>
      <c r="X38" s="11">
        <v>560.41726657432912</v>
      </c>
      <c r="Y38" s="11">
        <v>732.54879571497065</v>
      </c>
      <c r="Z38" s="11">
        <v>909.29701017356354</v>
      </c>
      <c r="AA38" s="11">
        <v>431.0880683258307</v>
      </c>
      <c r="AB38" s="11">
        <v>84.106435807348561</v>
      </c>
      <c r="AC38" s="11">
        <v>645.71004791990038</v>
      </c>
      <c r="AD38" s="11">
        <v>263.59169449763465</v>
      </c>
      <c r="AE38" s="11">
        <v>485.72912396177423</v>
      </c>
      <c r="AF38" s="11">
        <v>296.4764119540564</v>
      </c>
      <c r="AG38" s="11">
        <v>478.68666625858401</v>
      </c>
      <c r="AH38" s="11">
        <v>945.52295766603447</v>
      </c>
      <c r="AI38" s="11">
        <v>42.233666107906465</v>
      </c>
      <c r="AJ38" s="11">
        <v>147.53212068411514</v>
      </c>
      <c r="AK38" s="11">
        <v>797.96544048192368</v>
      </c>
      <c r="AL38" s="11">
        <v>790.87351017918638</v>
      </c>
      <c r="AM38" s="19">
        <f t="shared" si="1"/>
        <v>9363.1165938189461</v>
      </c>
    </row>
    <row r="39" spans="1:39" x14ac:dyDescent="0.25">
      <c r="A39" s="9">
        <v>28</v>
      </c>
      <c r="B39" s="11">
        <v>50</v>
      </c>
      <c r="C39" s="11">
        <v>1</v>
      </c>
      <c r="D39" s="11">
        <v>74</v>
      </c>
      <c r="E39" s="11">
        <v>26</v>
      </c>
      <c r="F39" s="11">
        <v>9</v>
      </c>
      <c r="G39" s="11">
        <v>4</v>
      </c>
      <c r="H39" s="11">
        <v>40</v>
      </c>
      <c r="I39" s="11">
        <v>60</v>
      </c>
      <c r="J39" s="11">
        <v>16</v>
      </c>
      <c r="K39" s="11">
        <v>51</v>
      </c>
      <c r="L39" s="11">
        <v>18</v>
      </c>
      <c r="M39" s="11">
        <v>0</v>
      </c>
      <c r="N39" s="11">
        <v>61</v>
      </c>
      <c r="O39" s="11">
        <v>67</v>
      </c>
      <c r="P39" s="11">
        <v>2</v>
      </c>
      <c r="Q39" s="11">
        <v>22</v>
      </c>
      <c r="R39" s="11">
        <v>40</v>
      </c>
      <c r="S39" s="19">
        <f t="shared" si="0"/>
        <v>541</v>
      </c>
      <c r="U39" s="9">
        <v>28</v>
      </c>
      <c r="V39" s="11">
        <v>896.24774407108043</v>
      </c>
      <c r="W39" s="11">
        <v>340.36674498060762</v>
      </c>
      <c r="X39" s="11">
        <v>571.6442352132467</v>
      </c>
      <c r="Y39" s="11">
        <v>219.62098502192285</v>
      </c>
      <c r="Z39" s="11">
        <v>885.24746334052998</v>
      </c>
      <c r="AA39" s="11">
        <v>163.61024505350298</v>
      </c>
      <c r="AB39" s="11">
        <v>764.4480923363858</v>
      </c>
      <c r="AC39" s="11">
        <v>948.96977596779175</v>
      </c>
      <c r="AD39" s="11">
        <v>793.04108558944358</v>
      </c>
      <c r="AE39" s="11">
        <v>14.206569349834774</v>
      </c>
      <c r="AF39" s="11">
        <v>853.16822404408265</v>
      </c>
      <c r="AG39" s="11">
        <v>903.18192548913544</v>
      </c>
      <c r="AH39" s="11">
        <v>621.12254688510632</v>
      </c>
      <c r="AI39" s="11">
        <v>248.14383795873928</v>
      </c>
      <c r="AJ39" s="11">
        <v>254.32507592848864</v>
      </c>
      <c r="AK39" s="11">
        <v>306.72183438757537</v>
      </c>
      <c r="AL39" s="11">
        <v>154.61740314881422</v>
      </c>
      <c r="AM39" s="19">
        <f t="shared" si="1"/>
        <v>8938.6837887662878</v>
      </c>
    </row>
    <row r="40" spans="1:39" x14ac:dyDescent="0.25">
      <c r="A40" s="9">
        <v>29</v>
      </c>
      <c r="B40" s="11">
        <v>41</v>
      </c>
      <c r="C40" s="11">
        <v>69</v>
      </c>
      <c r="D40" s="11">
        <v>14</v>
      </c>
      <c r="E40" s="11">
        <v>51</v>
      </c>
      <c r="F40" s="11">
        <v>41</v>
      </c>
      <c r="G40" s="11">
        <v>10</v>
      </c>
      <c r="H40" s="11">
        <v>94</v>
      </c>
      <c r="I40" s="11">
        <v>12</v>
      </c>
      <c r="J40" s="11">
        <v>44</v>
      </c>
      <c r="K40" s="11">
        <v>27</v>
      </c>
      <c r="L40" s="11">
        <v>72</v>
      </c>
      <c r="M40" s="11">
        <v>15</v>
      </c>
      <c r="N40" s="11">
        <v>86</v>
      </c>
      <c r="O40" s="11">
        <v>35</v>
      </c>
      <c r="P40" s="11">
        <v>24</v>
      </c>
      <c r="Q40" s="11">
        <v>92</v>
      </c>
      <c r="R40" s="11">
        <v>56</v>
      </c>
      <c r="S40" s="19">
        <f t="shared" si="0"/>
        <v>783</v>
      </c>
      <c r="U40" s="9">
        <v>29</v>
      </c>
      <c r="V40" s="11">
        <v>310.21698547336729</v>
      </c>
      <c r="W40" s="11">
        <v>0</v>
      </c>
      <c r="X40" s="11">
        <v>59.535563090777345</v>
      </c>
      <c r="Y40" s="11">
        <v>796.74642920098643</v>
      </c>
      <c r="Z40" s="11">
        <v>459.50842479824814</v>
      </c>
      <c r="AA40" s="11">
        <v>294.4267402695059</v>
      </c>
      <c r="AB40" s="11">
        <v>593.80149998504942</v>
      </c>
      <c r="AC40" s="11">
        <v>665.43055603158155</v>
      </c>
      <c r="AD40" s="11">
        <v>267.59919802792166</v>
      </c>
      <c r="AE40" s="11">
        <v>363.26524238910139</v>
      </c>
      <c r="AF40" s="11">
        <v>382.87636741009658</v>
      </c>
      <c r="AG40" s="11">
        <v>454.39261266302356</v>
      </c>
      <c r="AH40" s="11">
        <v>923.83106409226923</v>
      </c>
      <c r="AI40" s="11">
        <v>10.174308823186152</v>
      </c>
      <c r="AJ40" s="11">
        <v>915.93797982085789</v>
      </c>
      <c r="AK40" s="11">
        <v>588.94539305213061</v>
      </c>
      <c r="AL40" s="11">
        <v>371.28653445238655</v>
      </c>
      <c r="AM40" s="19">
        <f t="shared" si="1"/>
        <v>7457.9748995804885</v>
      </c>
    </row>
    <row r="41" spans="1:39" x14ac:dyDescent="0.25">
      <c r="A41" s="9">
        <v>30</v>
      </c>
      <c r="B41" s="11">
        <v>97</v>
      </c>
      <c r="C41" s="11">
        <v>82</v>
      </c>
      <c r="D41" s="11">
        <v>70</v>
      </c>
      <c r="E41" s="11">
        <v>61</v>
      </c>
      <c r="F41" s="11">
        <v>6</v>
      </c>
      <c r="G41" s="11">
        <v>91</v>
      </c>
      <c r="H41" s="11">
        <v>93</v>
      </c>
      <c r="I41" s="11">
        <v>24</v>
      </c>
      <c r="J41" s="11">
        <v>49</v>
      </c>
      <c r="K41" s="11">
        <v>50</v>
      </c>
      <c r="L41" s="11">
        <v>64</v>
      </c>
      <c r="M41" s="11">
        <v>1</v>
      </c>
      <c r="N41" s="11">
        <v>42</v>
      </c>
      <c r="O41" s="11">
        <v>88</v>
      </c>
      <c r="P41" s="11">
        <v>69</v>
      </c>
      <c r="Q41" s="11">
        <v>90</v>
      </c>
      <c r="R41" s="11">
        <v>79</v>
      </c>
      <c r="S41" s="19">
        <f t="shared" si="0"/>
        <v>1056</v>
      </c>
      <c r="U41" s="9">
        <v>30</v>
      </c>
      <c r="V41" s="11">
        <v>998.48550648096727</v>
      </c>
      <c r="W41" s="11">
        <v>331.11656661507351</v>
      </c>
      <c r="X41" s="11">
        <v>13.217030777842421</v>
      </c>
      <c r="Y41" s="11">
        <v>263.96609580493146</v>
      </c>
      <c r="Z41" s="11">
        <v>24.294206434478326</v>
      </c>
      <c r="AA41" s="11">
        <v>309.91486848847882</v>
      </c>
      <c r="AB41" s="11">
        <v>10.480424861165293</v>
      </c>
      <c r="AC41" s="11">
        <v>199.04430636967163</v>
      </c>
      <c r="AD41" s="11">
        <v>4.2319708211772111</v>
      </c>
      <c r="AE41" s="11">
        <v>527.06428787481491</v>
      </c>
      <c r="AF41" s="11">
        <v>882.20269306538205</v>
      </c>
      <c r="AG41" s="11">
        <v>518.35103055701018</v>
      </c>
      <c r="AH41" s="11">
        <v>242.74228293416266</v>
      </c>
      <c r="AI41" s="11">
        <v>224.38019588091572</v>
      </c>
      <c r="AJ41" s="11">
        <v>948.72585016461574</v>
      </c>
      <c r="AK41" s="11">
        <v>674.65239411852929</v>
      </c>
      <c r="AL41" s="11">
        <v>661.97166506746657</v>
      </c>
      <c r="AM41" s="19">
        <f t="shared" si="1"/>
        <v>6834.8413763166827</v>
      </c>
    </row>
    <row r="42" spans="1:39" x14ac:dyDescent="0.25">
      <c r="A42" s="9">
        <v>31</v>
      </c>
      <c r="B42" s="11">
        <v>52</v>
      </c>
      <c r="C42" s="11">
        <v>80</v>
      </c>
      <c r="D42" s="11">
        <v>76</v>
      </c>
      <c r="E42" s="11">
        <v>25</v>
      </c>
      <c r="F42" s="11">
        <v>76</v>
      </c>
      <c r="G42" s="11">
        <v>34</v>
      </c>
      <c r="H42" s="11">
        <v>79</v>
      </c>
      <c r="I42" s="11">
        <v>90</v>
      </c>
      <c r="J42" s="11">
        <v>50</v>
      </c>
      <c r="K42" s="11">
        <v>32</v>
      </c>
      <c r="L42" s="11">
        <v>94</v>
      </c>
      <c r="M42" s="11">
        <v>47</v>
      </c>
      <c r="N42" s="11">
        <v>39</v>
      </c>
      <c r="O42" s="11">
        <v>18</v>
      </c>
      <c r="P42" s="11">
        <v>55</v>
      </c>
      <c r="Q42" s="11">
        <v>31</v>
      </c>
      <c r="R42" s="11">
        <v>58</v>
      </c>
      <c r="S42" s="19">
        <f t="shared" si="0"/>
        <v>936</v>
      </c>
      <c r="U42" s="9">
        <v>31</v>
      </c>
      <c r="V42" s="11">
        <v>936.63009278453001</v>
      </c>
      <c r="W42" s="11">
        <v>553.2856822221122</v>
      </c>
      <c r="X42" s="11">
        <v>885.33946473456376</v>
      </c>
      <c r="Y42" s="11">
        <v>596.69797766937643</v>
      </c>
      <c r="Z42" s="11">
        <v>490.67343273212839</v>
      </c>
      <c r="AA42" s="11">
        <v>92.34729612523185</v>
      </c>
      <c r="AB42" s="11">
        <v>195.49995630301308</v>
      </c>
      <c r="AC42" s="11">
        <v>957.8387739461815</v>
      </c>
      <c r="AD42" s="11">
        <v>217.92732836978391</v>
      </c>
      <c r="AE42" s="11">
        <v>300.72227546223837</v>
      </c>
      <c r="AF42" s="11">
        <v>800.2331231971383</v>
      </c>
      <c r="AG42" s="11">
        <v>322.63833394540387</v>
      </c>
      <c r="AH42" s="11">
        <v>853.55760387767407</v>
      </c>
      <c r="AI42" s="11">
        <v>753.59303647570266</v>
      </c>
      <c r="AJ42" s="11">
        <v>471.15267224510717</v>
      </c>
      <c r="AK42" s="11">
        <v>782.739286200263</v>
      </c>
      <c r="AL42" s="11">
        <v>551.03569180919851</v>
      </c>
      <c r="AM42" s="19">
        <f t="shared" si="1"/>
        <v>9761.9120280996485</v>
      </c>
    </row>
    <row r="43" spans="1:39" x14ac:dyDescent="0.25">
      <c r="A43" s="9">
        <v>32</v>
      </c>
      <c r="B43" s="11">
        <v>29</v>
      </c>
      <c r="C43" s="11">
        <v>48</v>
      </c>
      <c r="D43" s="11">
        <v>37</v>
      </c>
      <c r="E43" s="11">
        <v>45</v>
      </c>
      <c r="F43" s="11">
        <v>19</v>
      </c>
      <c r="G43" s="11">
        <v>30</v>
      </c>
      <c r="H43" s="11">
        <v>76</v>
      </c>
      <c r="I43" s="11">
        <v>3</v>
      </c>
      <c r="J43" s="11">
        <v>7</v>
      </c>
      <c r="K43" s="11">
        <v>49</v>
      </c>
      <c r="L43" s="11">
        <v>77</v>
      </c>
      <c r="M43" s="11">
        <v>41</v>
      </c>
      <c r="N43" s="11">
        <v>32</v>
      </c>
      <c r="O43" s="11">
        <v>1</v>
      </c>
      <c r="P43" s="11">
        <v>64</v>
      </c>
      <c r="Q43" s="11">
        <v>10</v>
      </c>
      <c r="R43" s="11">
        <v>32</v>
      </c>
      <c r="S43" s="19">
        <f t="shared" si="0"/>
        <v>600</v>
      </c>
      <c r="U43" s="9">
        <v>32</v>
      </c>
      <c r="V43" s="11">
        <v>209.52003081752002</v>
      </c>
      <c r="W43" s="11">
        <v>519.68926806483728</v>
      </c>
      <c r="X43" s="11">
        <v>877.59479565413631</v>
      </c>
      <c r="Y43" s="11">
        <v>101.4097611170458</v>
      </c>
      <c r="Z43" s="11">
        <v>995.4241758096739</v>
      </c>
      <c r="AA43" s="11">
        <v>92.697477064747517</v>
      </c>
      <c r="AB43" s="11">
        <v>658.98747063415965</v>
      </c>
      <c r="AC43" s="11">
        <v>569.34348474423768</v>
      </c>
      <c r="AD43" s="11">
        <v>622.87753298536654</v>
      </c>
      <c r="AE43" s="11">
        <v>218.88277729149729</v>
      </c>
      <c r="AF43" s="11">
        <v>0.3246072879631301</v>
      </c>
      <c r="AG43" s="11">
        <v>884.66344765783811</v>
      </c>
      <c r="AH43" s="11">
        <v>0</v>
      </c>
      <c r="AI43" s="11">
        <v>820.40114811752005</v>
      </c>
      <c r="AJ43" s="11">
        <v>558.9736263947367</v>
      </c>
      <c r="AK43" s="11">
        <v>70.301990309764022</v>
      </c>
      <c r="AL43" s="11">
        <v>936.5101642228384</v>
      </c>
      <c r="AM43" s="19">
        <f t="shared" si="1"/>
        <v>8137.6017581738834</v>
      </c>
    </row>
    <row r="44" spans="1:39" x14ac:dyDescent="0.25">
      <c r="A44" s="9">
        <v>33</v>
      </c>
      <c r="B44" s="11">
        <v>29</v>
      </c>
      <c r="C44" s="11">
        <v>86</v>
      </c>
      <c r="D44" s="11">
        <v>33</v>
      </c>
      <c r="E44" s="11">
        <v>94</v>
      </c>
      <c r="F44" s="11">
        <v>44</v>
      </c>
      <c r="G44" s="11">
        <v>84</v>
      </c>
      <c r="H44" s="11">
        <v>46</v>
      </c>
      <c r="I44" s="11">
        <v>94</v>
      </c>
      <c r="J44" s="11">
        <v>47</v>
      </c>
      <c r="K44" s="11">
        <v>74</v>
      </c>
      <c r="L44" s="11">
        <v>51</v>
      </c>
      <c r="M44" s="11">
        <v>68</v>
      </c>
      <c r="N44" s="11">
        <v>99</v>
      </c>
      <c r="O44" s="11">
        <v>59</v>
      </c>
      <c r="P44" s="11">
        <v>33</v>
      </c>
      <c r="Q44" s="11">
        <v>60</v>
      </c>
      <c r="R44" s="11">
        <v>3</v>
      </c>
      <c r="S44" s="19">
        <f t="shared" si="0"/>
        <v>1004</v>
      </c>
      <c r="U44" s="9">
        <v>33</v>
      </c>
      <c r="V44" s="11">
        <v>841.13432911551047</v>
      </c>
      <c r="W44" s="11">
        <v>557.58387716888717</v>
      </c>
      <c r="X44" s="11">
        <v>17.184835968548363</v>
      </c>
      <c r="Y44" s="11">
        <v>673.7847598950965</v>
      </c>
      <c r="Z44" s="11">
        <v>670.84004789264611</v>
      </c>
      <c r="AA44" s="11">
        <v>768.79864077818274</v>
      </c>
      <c r="AB44" s="11">
        <v>136.8385845436384</v>
      </c>
      <c r="AC44" s="11">
        <v>171.4545184581624</v>
      </c>
      <c r="AD44" s="11">
        <v>665.18572646666667</v>
      </c>
      <c r="AE44" s="11">
        <v>731.559438570765</v>
      </c>
      <c r="AF44" s="11">
        <v>900.82623636921312</v>
      </c>
      <c r="AG44" s="11">
        <v>519.46714429478709</v>
      </c>
      <c r="AH44" s="11">
        <v>969.24188286487777</v>
      </c>
      <c r="AI44" s="11">
        <v>406.24773990704921</v>
      </c>
      <c r="AJ44" s="11">
        <v>358.85525461555835</v>
      </c>
      <c r="AK44" s="11">
        <v>185.82241565282044</v>
      </c>
      <c r="AL44" s="11">
        <v>948.77514098790516</v>
      </c>
      <c r="AM44" s="19">
        <f t="shared" si="1"/>
        <v>9523.6005735503168</v>
      </c>
    </row>
    <row r="45" spans="1:39" x14ac:dyDescent="0.25">
      <c r="A45" s="9">
        <v>34</v>
      </c>
      <c r="B45" s="11">
        <v>66</v>
      </c>
      <c r="C45" s="11">
        <v>93</v>
      </c>
      <c r="D45" s="11">
        <v>25</v>
      </c>
      <c r="E45" s="11">
        <v>74</v>
      </c>
      <c r="F45" s="11">
        <v>79</v>
      </c>
      <c r="G45" s="11">
        <v>68</v>
      </c>
      <c r="H45" s="11">
        <v>39</v>
      </c>
      <c r="I45" s="11">
        <v>84</v>
      </c>
      <c r="J45" s="11">
        <v>89</v>
      </c>
      <c r="K45" s="11">
        <v>22</v>
      </c>
      <c r="L45" s="11">
        <v>47</v>
      </c>
      <c r="M45" s="11">
        <v>12</v>
      </c>
      <c r="N45" s="11">
        <v>29</v>
      </c>
      <c r="O45" s="11">
        <v>39</v>
      </c>
      <c r="P45" s="11">
        <v>15</v>
      </c>
      <c r="Q45" s="11">
        <v>51</v>
      </c>
      <c r="R45" s="11">
        <v>47</v>
      </c>
      <c r="S45" s="19">
        <f t="shared" si="0"/>
        <v>879</v>
      </c>
      <c r="U45" s="9">
        <v>34</v>
      </c>
      <c r="V45" s="11">
        <v>191.83914295477555</v>
      </c>
      <c r="W45" s="11">
        <v>39.836091493392402</v>
      </c>
      <c r="X45" s="11">
        <v>69.291529516196661</v>
      </c>
      <c r="Y45" s="11">
        <v>633.06176238346814</v>
      </c>
      <c r="Z45" s="11">
        <v>162.16932549383844</v>
      </c>
      <c r="AA45" s="11">
        <v>241.28654373474799</v>
      </c>
      <c r="AB45" s="11">
        <v>339.65571210970444</v>
      </c>
      <c r="AC45" s="11">
        <v>14.945981717987443</v>
      </c>
      <c r="AD45" s="11">
        <v>175.52407645088553</v>
      </c>
      <c r="AE45" s="11">
        <v>517.82137427415853</v>
      </c>
      <c r="AF45" s="11">
        <v>343.4581500904502</v>
      </c>
      <c r="AG45" s="11">
        <v>586.15854010826888</v>
      </c>
      <c r="AH45" s="11">
        <v>448.02478304233927</v>
      </c>
      <c r="AI45" s="11">
        <v>353.95353838739442</v>
      </c>
      <c r="AJ45" s="11">
        <v>253.08013762580285</v>
      </c>
      <c r="AK45" s="11">
        <v>360.74811158878242</v>
      </c>
      <c r="AL45" s="11">
        <v>597.01417255420097</v>
      </c>
      <c r="AM45" s="19">
        <f t="shared" si="1"/>
        <v>5327.8689735263933</v>
      </c>
    </row>
    <row r="46" spans="1:39" x14ac:dyDescent="0.25">
      <c r="A46" s="9">
        <v>35</v>
      </c>
      <c r="B46" s="11">
        <v>41</v>
      </c>
      <c r="C46" s="11">
        <v>7</v>
      </c>
      <c r="D46" s="11">
        <v>20</v>
      </c>
      <c r="E46" s="11">
        <v>1</v>
      </c>
      <c r="F46" s="11">
        <v>87</v>
      </c>
      <c r="G46" s="11">
        <v>64</v>
      </c>
      <c r="H46" s="11">
        <v>19</v>
      </c>
      <c r="I46" s="11">
        <v>67</v>
      </c>
      <c r="J46" s="11">
        <v>12</v>
      </c>
      <c r="K46" s="11">
        <v>93</v>
      </c>
      <c r="L46" s="11">
        <v>45</v>
      </c>
      <c r="M46" s="11">
        <v>31</v>
      </c>
      <c r="N46" s="11">
        <v>95</v>
      </c>
      <c r="O46" s="11">
        <v>53</v>
      </c>
      <c r="P46" s="11">
        <v>72</v>
      </c>
      <c r="Q46" s="11">
        <v>79</v>
      </c>
      <c r="R46" s="11">
        <v>48</v>
      </c>
      <c r="S46" s="19">
        <f t="shared" si="0"/>
        <v>834</v>
      </c>
      <c r="U46" s="9">
        <v>35</v>
      </c>
      <c r="V46" s="11">
        <v>236.79550255189019</v>
      </c>
      <c r="W46" s="11">
        <v>525.05897011968023</v>
      </c>
      <c r="X46" s="11">
        <v>325.52925962375343</v>
      </c>
      <c r="Y46" s="11">
        <v>536.23009318049571</v>
      </c>
      <c r="Z46" s="11">
        <v>299.42974463509364</v>
      </c>
      <c r="AA46" s="11">
        <v>264.61240025046527</v>
      </c>
      <c r="AB46" s="11">
        <v>95.667237436930506</v>
      </c>
      <c r="AC46" s="11">
        <v>49.394885416680687</v>
      </c>
      <c r="AD46" s="11">
        <v>393.89402421214038</v>
      </c>
      <c r="AE46" s="11">
        <v>780.59909206202622</v>
      </c>
      <c r="AF46" s="11">
        <v>267.93210854107241</v>
      </c>
      <c r="AG46" s="11">
        <v>491.46557809700909</v>
      </c>
      <c r="AH46" s="11">
        <v>649.93389342714238</v>
      </c>
      <c r="AI46" s="11">
        <v>964.13102540480759</v>
      </c>
      <c r="AJ46" s="11">
        <v>748.0777901741543</v>
      </c>
      <c r="AK46" s="11">
        <v>992.65867025094281</v>
      </c>
      <c r="AL46" s="11">
        <v>664.68393245420327</v>
      </c>
      <c r="AM46" s="19">
        <f t="shared" si="1"/>
        <v>8286.0942078384869</v>
      </c>
    </row>
    <row r="47" spans="1:39" x14ac:dyDescent="0.25">
      <c r="A47" s="9">
        <v>36</v>
      </c>
      <c r="B47" s="11">
        <v>17</v>
      </c>
      <c r="C47" s="11">
        <v>73</v>
      </c>
      <c r="D47" s="11">
        <v>29</v>
      </c>
      <c r="E47" s="11">
        <v>45</v>
      </c>
      <c r="F47" s="11">
        <v>90</v>
      </c>
      <c r="G47" s="11">
        <v>9</v>
      </c>
      <c r="H47" s="11">
        <v>45</v>
      </c>
      <c r="I47" s="11">
        <v>30</v>
      </c>
      <c r="J47" s="11">
        <v>48</v>
      </c>
      <c r="K47" s="11">
        <v>37</v>
      </c>
      <c r="L47" s="11">
        <v>37</v>
      </c>
      <c r="M47" s="11">
        <v>25</v>
      </c>
      <c r="N47" s="11">
        <v>41</v>
      </c>
      <c r="O47" s="11">
        <v>50</v>
      </c>
      <c r="P47" s="11">
        <v>48</v>
      </c>
      <c r="Q47" s="11">
        <v>21</v>
      </c>
      <c r="R47" s="11">
        <v>71</v>
      </c>
      <c r="S47" s="19">
        <f t="shared" si="0"/>
        <v>716</v>
      </c>
      <c r="U47" s="9">
        <v>36</v>
      </c>
      <c r="V47" s="11">
        <v>746.80269242879638</v>
      </c>
      <c r="W47" s="11">
        <v>348.95060838474069</v>
      </c>
      <c r="X47" s="11">
        <v>183.38836630996624</v>
      </c>
      <c r="Y47" s="11">
        <v>29.262216250576898</v>
      </c>
      <c r="Z47" s="11">
        <v>523.38821167100218</v>
      </c>
      <c r="AA47" s="11">
        <v>641.91103317283137</v>
      </c>
      <c r="AB47" s="11">
        <v>227.057492437181</v>
      </c>
      <c r="AC47" s="11">
        <v>0</v>
      </c>
      <c r="AD47" s="11">
        <v>599.25720147113327</v>
      </c>
      <c r="AE47" s="11">
        <v>307.57824539971602</v>
      </c>
      <c r="AF47" s="11">
        <v>276.25832445536361</v>
      </c>
      <c r="AG47" s="11">
        <v>342.72855857129503</v>
      </c>
      <c r="AH47" s="11">
        <v>901.41162100101087</v>
      </c>
      <c r="AI47" s="11">
        <v>431.84724084915274</v>
      </c>
      <c r="AJ47" s="11">
        <v>669.70480165165793</v>
      </c>
      <c r="AK47" s="11">
        <v>886.53360982421418</v>
      </c>
      <c r="AL47" s="11">
        <v>289.53646493563667</v>
      </c>
      <c r="AM47" s="19">
        <f t="shared" si="1"/>
        <v>7405.6166888142752</v>
      </c>
    </row>
    <row r="48" spans="1:39" x14ac:dyDescent="0.25">
      <c r="A48" s="9">
        <v>37</v>
      </c>
      <c r="B48" s="11">
        <v>57</v>
      </c>
      <c r="C48" s="11">
        <v>50</v>
      </c>
      <c r="D48" s="11">
        <v>62</v>
      </c>
      <c r="E48" s="11">
        <v>0</v>
      </c>
      <c r="F48" s="11">
        <v>57</v>
      </c>
      <c r="G48" s="11">
        <v>58</v>
      </c>
      <c r="H48" s="11">
        <v>67</v>
      </c>
      <c r="I48" s="11">
        <v>40</v>
      </c>
      <c r="J48" s="11">
        <v>13</v>
      </c>
      <c r="K48" s="11">
        <v>57</v>
      </c>
      <c r="L48" s="11">
        <v>7</v>
      </c>
      <c r="M48" s="11">
        <v>3</v>
      </c>
      <c r="N48" s="11">
        <v>2</v>
      </c>
      <c r="O48" s="11">
        <v>54</v>
      </c>
      <c r="P48" s="11">
        <v>88</v>
      </c>
      <c r="Q48" s="11">
        <v>95</v>
      </c>
      <c r="R48" s="11">
        <v>93</v>
      </c>
      <c r="S48" s="19">
        <f t="shared" si="0"/>
        <v>803</v>
      </c>
      <c r="U48" s="9">
        <v>37</v>
      </c>
      <c r="V48" s="11">
        <v>489.54432074601118</v>
      </c>
      <c r="W48" s="11">
        <v>209.14221135973122</v>
      </c>
      <c r="X48" s="11">
        <v>589.58337882668161</v>
      </c>
      <c r="Y48" s="11">
        <v>97.890949557613354</v>
      </c>
      <c r="Z48" s="11">
        <v>66.937148007508824</v>
      </c>
      <c r="AA48" s="11">
        <v>756.5759565015702</v>
      </c>
      <c r="AB48" s="11">
        <v>464.13860085003364</v>
      </c>
      <c r="AC48" s="11">
        <v>114.37767794261056</v>
      </c>
      <c r="AD48" s="11">
        <v>969.65838070487587</v>
      </c>
      <c r="AE48" s="11">
        <v>53.557240143965231</v>
      </c>
      <c r="AF48" s="11">
        <v>587.82709525976293</v>
      </c>
      <c r="AG48" s="11">
        <v>31.295016560219935</v>
      </c>
      <c r="AH48" s="11">
        <v>537.44986600549623</v>
      </c>
      <c r="AI48" s="11">
        <v>915.69779233814836</v>
      </c>
      <c r="AJ48" s="11">
        <v>620.68415596963462</v>
      </c>
      <c r="AK48" s="11">
        <v>231.19933952552574</v>
      </c>
      <c r="AL48" s="11">
        <v>602.07732755209611</v>
      </c>
      <c r="AM48" s="19">
        <f t="shared" si="1"/>
        <v>7337.6364578514858</v>
      </c>
    </row>
    <row r="49" spans="1:39" x14ac:dyDescent="0.25">
      <c r="A49" s="9">
        <v>38</v>
      </c>
      <c r="B49" s="11">
        <v>47</v>
      </c>
      <c r="C49" s="11">
        <v>58</v>
      </c>
      <c r="D49" s="11">
        <v>27</v>
      </c>
      <c r="E49" s="11">
        <v>57</v>
      </c>
      <c r="F49" s="11">
        <v>23</v>
      </c>
      <c r="G49" s="11">
        <v>65</v>
      </c>
      <c r="H49" s="11">
        <v>41</v>
      </c>
      <c r="I49" s="11">
        <v>59</v>
      </c>
      <c r="J49" s="11">
        <v>60</v>
      </c>
      <c r="K49" s="11">
        <v>31</v>
      </c>
      <c r="L49" s="11">
        <v>34</v>
      </c>
      <c r="M49" s="11">
        <v>28</v>
      </c>
      <c r="N49" s="11">
        <v>0</v>
      </c>
      <c r="O49" s="11">
        <v>29</v>
      </c>
      <c r="P49" s="11">
        <v>84</v>
      </c>
      <c r="Q49" s="11">
        <v>47</v>
      </c>
      <c r="R49" s="11">
        <v>22</v>
      </c>
      <c r="S49" s="19">
        <f t="shared" si="0"/>
        <v>712</v>
      </c>
      <c r="U49" s="9">
        <v>38</v>
      </c>
      <c r="V49" s="11">
        <v>26.330374951409887</v>
      </c>
      <c r="W49" s="11">
        <v>445.56733106497427</v>
      </c>
      <c r="X49" s="11">
        <v>731.64052421856991</v>
      </c>
      <c r="Y49" s="11">
        <v>290.2839566781862</v>
      </c>
      <c r="Z49" s="11">
        <v>63.574373140093954</v>
      </c>
      <c r="AA49" s="11">
        <v>0</v>
      </c>
      <c r="AB49" s="11">
        <v>999.62039121425084</v>
      </c>
      <c r="AC49" s="11">
        <v>354.72619530845441</v>
      </c>
      <c r="AD49" s="11">
        <v>681.44979541786779</v>
      </c>
      <c r="AE49" s="11">
        <v>256.17088643500676</v>
      </c>
      <c r="AF49" s="11">
        <v>571.84978324235749</v>
      </c>
      <c r="AG49" s="11">
        <v>524.06322964947947</v>
      </c>
      <c r="AH49" s="11">
        <v>753.282955167556</v>
      </c>
      <c r="AI49" s="11">
        <v>484.83581841893943</v>
      </c>
      <c r="AJ49" s="11">
        <v>31.369608455525388</v>
      </c>
      <c r="AK49" s="11">
        <v>558.8354173801639</v>
      </c>
      <c r="AL49" s="11">
        <v>918.47618972190935</v>
      </c>
      <c r="AM49" s="19">
        <f t="shared" si="1"/>
        <v>7692.0768304647445</v>
      </c>
    </row>
    <row r="50" spans="1:39" x14ac:dyDescent="0.25">
      <c r="A50" s="9">
        <v>39</v>
      </c>
      <c r="B50" s="11">
        <v>96</v>
      </c>
      <c r="C50" s="11">
        <v>52</v>
      </c>
      <c r="D50" s="11">
        <v>41</v>
      </c>
      <c r="E50" s="11">
        <v>82</v>
      </c>
      <c r="F50" s="11">
        <v>5</v>
      </c>
      <c r="G50" s="11">
        <v>76</v>
      </c>
      <c r="H50" s="11">
        <v>6</v>
      </c>
      <c r="I50" s="11">
        <v>5</v>
      </c>
      <c r="J50" s="11">
        <v>24</v>
      </c>
      <c r="K50" s="11">
        <v>23</v>
      </c>
      <c r="L50" s="11">
        <v>91</v>
      </c>
      <c r="M50" s="11">
        <v>10</v>
      </c>
      <c r="N50" s="11">
        <v>21</v>
      </c>
      <c r="O50" s="11">
        <v>38</v>
      </c>
      <c r="P50" s="11">
        <v>90</v>
      </c>
      <c r="Q50" s="11">
        <v>69</v>
      </c>
      <c r="R50" s="11">
        <v>14</v>
      </c>
      <c r="S50" s="19">
        <f t="shared" si="0"/>
        <v>743</v>
      </c>
      <c r="U50" s="9">
        <v>39</v>
      </c>
      <c r="V50" s="11">
        <v>306.62938063835207</v>
      </c>
      <c r="W50" s="11">
        <v>195.53813936285724</v>
      </c>
      <c r="X50" s="11">
        <v>200.24375041495958</v>
      </c>
      <c r="Y50" s="11">
        <v>591.66002565404756</v>
      </c>
      <c r="Z50" s="11">
        <v>910.01232847577523</v>
      </c>
      <c r="AA50" s="11">
        <v>21.307275197431697</v>
      </c>
      <c r="AB50" s="11">
        <v>71.050107214286058</v>
      </c>
      <c r="AC50" s="11">
        <v>666.08510066463009</v>
      </c>
      <c r="AD50" s="11">
        <v>777.50108914784062</v>
      </c>
      <c r="AE50" s="11">
        <v>724.37160659163351</v>
      </c>
      <c r="AF50" s="11">
        <v>236.49783030957096</v>
      </c>
      <c r="AG50" s="11">
        <v>726.77335388992719</v>
      </c>
      <c r="AH50" s="11">
        <v>58.812921128177599</v>
      </c>
      <c r="AI50" s="11">
        <v>653.07773621381205</v>
      </c>
      <c r="AJ50" s="11">
        <v>734.92611210091854</v>
      </c>
      <c r="AK50" s="11">
        <v>516.87668861223904</v>
      </c>
      <c r="AL50" s="11">
        <v>751.7593348914279</v>
      </c>
      <c r="AM50" s="19">
        <f t="shared" si="1"/>
        <v>8143.1227805078879</v>
      </c>
    </row>
    <row r="51" spans="1:39" x14ac:dyDescent="0.25">
      <c r="A51" s="9">
        <v>40</v>
      </c>
      <c r="B51" s="11">
        <v>0</v>
      </c>
      <c r="C51" s="11">
        <v>35</v>
      </c>
      <c r="D51" s="11">
        <v>25</v>
      </c>
      <c r="E51" s="11">
        <v>88</v>
      </c>
      <c r="F51" s="11">
        <v>4</v>
      </c>
      <c r="G51" s="11">
        <v>76</v>
      </c>
      <c r="H51" s="11">
        <v>33</v>
      </c>
      <c r="I51" s="11">
        <v>47</v>
      </c>
      <c r="J51" s="11">
        <v>24</v>
      </c>
      <c r="K51" s="11">
        <v>94</v>
      </c>
      <c r="L51" s="11">
        <v>95</v>
      </c>
      <c r="M51" s="11">
        <v>98</v>
      </c>
      <c r="N51" s="11">
        <v>58</v>
      </c>
      <c r="O51" s="11">
        <v>48</v>
      </c>
      <c r="P51" s="11">
        <v>94</v>
      </c>
      <c r="Q51" s="11">
        <v>53</v>
      </c>
      <c r="R51" s="11">
        <v>20</v>
      </c>
      <c r="S51" s="19">
        <f t="shared" si="0"/>
        <v>892</v>
      </c>
      <c r="U51" s="9">
        <v>40</v>
      </c>
      <c r="V51" s="11">
        <v>279.37910905395393</v>
      </c>
      <c r="W51" s="11">
        <v>902.79671466033449</v>
      </c>
      <c r="X51" s="11">
        <v>129.01919620516088</v>
      </c>
      <c r="Y51" s="11">
        <v>553.73311657279078</v>
      </c>
      <c r="Z51" s="11">
        <v>627.61326612351797</v>
      </c>
      <c r="AA51" s="11">
        <v>856.10719092720035</v>
      </c>
      <c r="AB51" s="11">
        <v>834.33107050060812</v>
      </c>
      <c r="AC51" s="11">
        <v>365.87794704327467</v>
      </c>
      <c r="AD51" s="11">
        <v>447.2386531476912</v>
      </c>
      <c r="AE51" s="11">
        <v>29.555561483606052</v>
      </c>
      <c r="AF51" s="11">
        <v>799.44980372144016</v>
      </c>
      <c r="AG51" s="11">
        <v>464.13599093825633</v>
      </c>
      <c r="AH51" s="11">
        <v>831.15985469079362</v>
      </c>
      <c r="AI51" s="11">
        <v>529.26344657978359</v>
      </c>
      <c r="AJ51" s="11">
        <v>553.40150720904523</v>
      </c>
      <c r="AK51" s="11">
        <v>500.11483312069925</v>
      </c>
      <c r="AL51" s="11">
        <v>604.8366207921556</v>
      </c>
      <c r="AM51" s="19">
        <f t="shared" si="1"/>
        <v>9308.0138827703122</v>
      </c>
    </row>
    <row r="52" spans="1:39" x14ac:dyDescent="0.25">
      <c r="A52" s="9">
        <v>41</v>
      </c>
      <c r="B52" s="11">
        <v>95</v>
      </c>
      <c r="C52" s="11">
        <v>33</v>
      </c>
      <c r="D52" s="11">
        <v>30</v>
      </c>
      <c r="E52" s="11">
        <v>23</v>
      </c>
      <c r="F52" s="11">
        <v>79</v>
      </c>
      <c r="G52" s="11">
        <v>39</v>
      </c>
      <c r="H52" s="11">
        <v>49</v>
      </c>
      <c r="I52" s="11">
        <v>60</v>
      </c>
      <c r="J52" s="11">
        <v>96</v>
      </c>
      <c r="K52" s="11">
        <v>78</v>
      </c>
      <c r="L52" s="11">
        <v>62</v>
      </c>
      <c r="M52" s="11">
        <v>1</v>
      </c>
      <c r="N52" s="11">
        <v>92</v>
      </c>
      <c r="O52" s="11">
        <v>62</v>
      </c>
      <c r="P52" s="11">
        <v>33</v>
      </c>
      <c r="Q52" s="11">
        <v>39</v>
      </c>
      <c r="R52" s="11">
        <v>96</v>
      </c>
      <c r="S52" s="19">
        <f t="shared" si="0"/>
        <v>967</v>
      </c>
      <c r="U52" s="9">
        <v>41</v>
      </c>
      <c r="V52" s="11">
        <v>939.56471567928963</v>
      </c>
      <c r="W52" s="11">
        <v>919.59275089179039</v>
      </c>
      <c r="X52" s="11">
        <v>150.22636059661076</v>
      </c>
      <c r="Y52" s="11">
        <v>817.39907120079897</v>
      </c>
      <c r="Z52" s="11">
        <v>869.61169485874177</v>
      </c>
      <c r="AA52" s="11">
        <v>779.71064765125095</v>
      </c>
      <c r="AB52" s="11">
        <v>553.47600612149915</v>
      </c>
      <c r="AC52" s="11">
        <v>116.37458779597732</v>
      </c>
      <c r="AD52" s="11">
        <v>807.63104507915068</v>
      </c>
      <c r="AE52" s="11">
        <v>698.67417630111777</v>
      </c>
      <c r="AF52" s="11">
        <v>435.24957105907959</v>
      </c>
      <c r="AG52" s="11">
        <v>893.20029044161879</v>
      </c>
      <c r="AH52" s="11">
        <v>642.71345991940257</v>
      </c>
      <c r="AI52" s="11">
        <v>568.55477204103499</v>
      </c>
      <c r="AJ52" s="11">
        <v>244.53163207352435</v>
      </c>
      <c r="AK52" s="11">
        <v>441.13128278609446</v>
      </c>
      <c r="AL52" s="11">
        <v>951.10696405190936</v>
      </c>
      <c r="AM52" s="19">
        <f t="shared" si="1"/>
        <v>10828.749028548889</v>
      </c>
    </row>
    <row r="53" spans="1:39" x14ac:dyDescent="0.25">
      <c r="A53" s="9">
        <v>42</v>
      </c>
      <c r="B53" s="11">
        <v>15</v>
      </c>
      <c r="C53" s="11">
        <v>86</v>
      </c>
      <c r="D53" s="11">
        <v>4</v>
      </c>
      <c r="E53" s="11">
        <v>72</v>
      </c>
      <c r="F53" s="11">
        <v>29</v>
      </c>
      <c r="G53" s="11">
        <v>5</v>
      </c>
      <c r="H53" s="11">
        <v>45</v>
      </c>
      <c r="I53" s="11">
        <v>11</v>
      </c>
      <c r="J53" s="11">
        <v>15</v>
      </c>
      <c r="K53" s="11">
        <v>39</v>
      </c>
      <c r="L53" s="11">
        <v>94</v>
      </c>
      <c r="M53" s="11">
        <v>52</v>
      </c>
      <c r="N53" s="11">
        <v>64</v>
      </c>
      <c r="O53" s="11">
        <v>47</v>
      </c>
      <c r="P53" s="11">
        <v>66</v>
      </c>
      <c r="Q53" s="11">
        <v>95</v>
      </c>
      <c r="R53" s="11">
        <v>7</v>
      </c>
      <c r="S53" s="19">
        <f t="shared" si="0"/>
        <v>746</v>
      </c>
      <c r="U53" s="9">
        <v>42</v>
      </c>
      <c r="V53" s="11">
        <v>714.56982213230435</v>
      </c>
      <c r="W53" s="11">
        <v>133.50101735143727</v>
      </c>
      <c r="X53" s="11">
        <v>385.43708472730231</v>
      </c>
      <c r="Y53" s="11">
        <v>84.396496091279644</v>
      </c>
      <c r="Z53" s="11">
        <v>55.817848700950194</v>
      </c>
      <c r="AA53" s="11">
        <v>578.87044316084211</v>
      </c>
      <c r="AB53" s="11">
        <v>229.35023741730919</v>
      </c>
      <c r="AC53" s="11">
        <v>650.36707645859985</v>
      </c>
      <c r="AD53" s="11">
        <v>519.42862455300917</v>
      </c>
      <c r="AE53" s="11">
        <v>143.09893860621293</v>
      </c>
      <c r="AF53" s="11">
        <v>726.81628004453205</v>
      </c>
      <c r="AG53" s="11">
        <v>83.151052174548653</v>
      </c>
      <c r="AH53" s="11">
        <v>559.74005969208281</v>
      </c>
      <c r="AI53" s="11">
        <v>0</v>
      </c>
      <c r="AJ53" s="11">
        <v>112.66451568289015</v>
      </c>
      <c r="AK53" s="11">
        <v>843.88861741314929</v>
      </c>
      <c r="AL53" s="11">
        <v>874.91873622541732</v>
      </c>
      <c r="AM53" s="19">
        <f t="shared" si="1"/>
        <v>6696.0168504318663</v>
      </c>
    </row>
    <row r="54" spans="1:39" x14ac:dyDescent="0.25">
      <c r="A54" s="9">
        <v>43</v>
      </c>
      <c r="B54" s="11">
        <v>12</v>
      </c>
      <c r="C54" s="11">
        <v>2</v>
      </c>
      <c r="D54" s="11">
        <v>97</v>
      </c>
      <c r="E54" s="11">
        <v>43</v>
      </c>
      <c r="F54" s="11">
        <v>95</v>
      </c>
      <c r="G54" s="11">
        <v>15</v>
      </c>
      <c r="H54" s="11">
        <v>27</v>
      </c>
      <c r="I54" s="11">
        <v>63</v>
      </c>
      <c r="J54" s="11">
        <v>76</v>
      </c>
      <c r="K54" s="11">
        <v>71</v>
      </c>
      <c r="L54" s="11">
        <v>7</v>
      </c>
      <c r="M54" s="11">
        <v>51</v>
      </c>
      <c r="N54" s="11">
        <v>38</v>
      </c>
      <c r="O54" s="11">
        <v>15</v>
      </c>
      <c r="P54" s="11">
        <v>68</v>
      </c>
      <c r="Q54" s="11">
        <v>44</v>
      </c>
      <c r="R54" s="11">
        <v>84</v>
      </c>
      <c r="S54" s="19">
        <f t="shared" si="0"/>
        <v>808</v>
      </c>
      <c r="U54" s="9">
        <v>43</v>
      </c>
      <c r="V54" s="11">
        <v>85.853707459455649</v>
      </c>
      <c r="W54" s="11">
        <v>517.07832048083435</v>
      </c>
      <c r="X54" s="11">
        <v>335.87915893280109</v>
      </c>
      <c r="Y54" s="11">
        <v>218.88154363803793</v>
      </c>
      <c r="Z54" s="11">
        <v>883.65194233734576</v>
      </c>
      <c r="AA54" s="11">
        <v>684.5750007900798</v>
      </c>
      <c r="AB54" s="11">
        <v>436.85883352402368</v>
      </c>
      <c r="AC54" s="11">
        <v>675.15683075886614</v>
      </c>
      <c r="AD54" s="11">
        <v>754.38416643005803</v>
      </c>
      <c r="AE54" s="11">
        <v>667.00266881231016</v>
      </c>
      <c r="AF54" s="11">
        <v>93.986278466220654</v>
      </c>
      <c r="AG54" s="11">
        <v>420.29935058680644</v>
      </c>
      <c r="AH54" s="11">
        <v>60.96379255746109</v>
      </c>
      <c r="AI54" s="11">
        <v>494.50543322750019</v>
      </c>
      <c r="AJ54" s="11">
        <v>523.34023008206066</v>
      </c>
      <c r="AK54" s="11">
        <v>993.05879202702454</v>
      </c>
      <c r="AL54" s="11">
        <v>843.53687489400079</v>
      </c>
      <c r="AM54" s="19">
        <f t="shared" si="1"/>
        <v>8689.0129250048867</v>
      </c>
    </row>
    <row r="55" spans="1:39" x14ac:dyDescent="0.25">
      <c r="A55" s="9">
        <v>44</v>
      </c>
      <c r="B55" s="11">
        <v>1</v>
      </c>
      <c r="C55" s="11">
        <v>80</v>
      </c>
      <c r="D55" s="11">
        <v>60</v>
      </c>
      <c r="E55" s="11">
        <v>67</v>
      </c>
      <c r="F55" s="11">
        <v>9</v>
      </c>
      <c r="G55" s="11">
        <v>13</v>
      </c>
      <c r="H55" s="11">
        <v>28</v>
      </c>
      <c r="I55" s="11">
        <v>46</v>
      </c>
      <c r="J55" s="11">
        <v>35</v>
      </c>
      <c r="K55" s="11">
        <v>23</v>
      </c>
      <c r="L55" s="11">
        <v>50</v>
      </c>
      <c r="M55" s="11">
        <v>3</v>
      </c>
      <c r="N55" s="11">
        <v>13</v>
      </c>
      <c r="O55" s="11">
        <v>88</v>
      </c>
      <c r="P55" s="11">
        <v>71</v>
      </c>
      <c r="Q55" s="11">
        <v>10</v>
      </c>
      <c r="R55" s="11">
        <v>33</v>
      </c>
      <c r="S55" s="19">
        <f t="shared" si="0"/>
        <v>630</v>
      </c>
      <c r="U55" s="9">
        <v>44</v>
      </c>
      <c r="V55" s="11">
        <v>537.78144411285268</v>
      </c>
      <c r="W55" s="11">
        <v>410.8128925732488</v>
      </c>
      <c r="X55" s="11">
        <v>829.1572014136043</v>
      </c>
      <c r="Y55" s="11">
        <v>93.894223227428682</v>
      </c>
      <c r="Z55" s="11">
        <v>684.30939237110181</v>
      </c>
      <c r="AA55" s="11">
        <v>315.40131817245975</v>
      </c>
      <c r="AB55" s="11">
        <v>791.5954083902069</v>
      </c>
      <c r="AC55" s="11">
        <v>524.91553245455555</v>
      </c>
      <c r="AD55" s="11">
        <v>263.46552573001958</v>
      </c>
      <c r="AE55" s="11">
        <v>0</v>
      </c>
      <c r="AF55" s="11">
        <v>618.08532899208069</v>
      </c>
      <c r="AG55" s="11">
        <v>899.69499934840314</v>
      </c>
      <c r="AH55" s="11">
        <v>838.81784636614691</v>
      </c>
      <c r="AI55" s="11">
        <v>605.87440481216856</v>
      </c>
      <c r="AJ55" s="11">
        <v>472.45265932686544</v>
      </c>
      <c r="AK55" s="11">
        <v>689.28747295363951</v>
      </c>
      <c r="AL55" s="11">
        <v>802.49645581880566</v>
      </c>
      <c r="AM55" s="19">
        <f t="shared" si="1"/>
        <v>9378.042106063589</v>
      </c>
    </row>
    <row r="56" spans="1:39" x14ac:dyDescent="0.25">
      <c r="A56" s="9">
        <v>45</v>
      </c>
      <c r="B56" s="11">
        <v>43</v>
      </c>
      <c r="C56" s="11">
        <v>11</v>
      </c>
      <c r="D56" s="11">
        <v>13</v>
      </c>
      <c r="E56" s="11">
        <v>45</v>
      </c>
      <c r="F56" s="11">
        <v>32</v>
      </c>
      <c r="G56" s="11">
        <v>90</v>
      </c>
      <c r="H56" s="11">
        <v>93</v>
      </c>
      <c r="I56" s="11">
        <v>21</v>
      </c>
      <c r="J56" s="11">
        <v>82</v>
      </c>
      <c r="K56" s="11">
        <v>10</v>
      </c>
      <c r="L56" s="11">
        <v>0</v>
      </c>
      <c r="M56" s="11">
        <v>69</v>
      </c>
      <c r="N56" s="11">
        <v>71</v>
      </c>
      <c r="O56" s="11">
        <v>74</v>
      </c>
      <c r="P56" s="11">
        <v>78</v>
      </c>
      <c r="Q56" s="11">
        <v>1</v>
      </c>
      <c r="R56" s="11">
        <v>45</v>
      </c>
      <c r="S56" s="19">
        <f t="shared" si="0"/>
        <v>778</v>
      </c>
      <c r="U56" s="9">
        <v>45</v>
      </c>
      <c r="V56" s="11">
        <v>553.00992435650608</v>
      </c>
      <c r="W56" s="11">
        <v>844.90965680677493</v>
      </c>
      <c r="X56" s="11">
        <v>204.47699172837864</v>
      </c>
      <c r="Y56" s="11">
        <v>104.72865419937649</v>
      </c>
      <c r="Z56" s="11">
        <v>995.2690461946147</v>
      </c>
      <c r="AA56" s="11">
        <v>742.43259773090858</v>
      </c>
      <c r="AB56" s="11">
        <v>905.24035115356401</v>
      </c>
      <c r="AC56" s="11">
        <v>491.18080320256155</v>
      </c>
      <c r="AD56" s="11">
        <v>157.70787747356928</v>
      </c>
      <c r="AE56" s="11">
        <v>246.22064644527586</v>
      </c>
      <c r="AF56" s="11">
        <v>473.87697785661055</v>
      </c>
      <c r="AG56" s="11">
        <v>992.21459709317787</v>
      </c>
      <c r="AH56" s="11">
        <v>166.94234092114112</v>
      </c>
      <c r="AI56" s="11">
        <v>963.52960957856828</v>
      </c>
      <c r="AJ56" s="11">
        <v>514.30079432490049</v>
      </c>
      <c r="AK56" s="11">
        <v>67.718878602151534</v>
      </c>
      <c r="AL56" s="11">
        <v>218.7918694718245</v>
      </c>
      <c r="AM56" s="19">
        <f t="shared" si="1"/>
        <v>8642.5516171399031</v>
      </c>
    </row>
    <row r="57" spans="1:39" x14ac:dyDescent="0.25">
      <c r="A57" s="9">
        <v>46</v>
      </c>
      <c r="B57" s="11">
        <v>90</v>
      </c>
      <c r="C57" s="11">
        <v>20</v>
      </c>
      <c r="D57" s="11">
        <v>8</v>
      </c>
      <c r="E57" s="11">
        <v>15</v>
      </c>
      <c r="F57" s="11">
        <v>9</v>
      </c>
      <c r="G57" s="11">
        <v>26</v>
      </c>
      <c r="H57" s="11">
        <v>6</v>
      </c>
      <c r="I57" s="11">
        <v>87</v>
      </c>
      <c r="J57" s="11">
        <v>87</v>
      </c>
      <c r="K57" s="11">
        <v>4</v>
      </c>
      <c r="L57" s="11">
        <v>23</v>
      </c>
      <c r="M57" s="11">
        <v>80</v>
      </c>
      <c r="N57" s="11">
        <v>74</v>
      </c>
      <c r="O57" s="11">
        <v>54</v>
      </c>
      <c r="P57" s="11">
        <v>25</v>
      </c>
      <c r="Q57" s="11">
        <v>15</v>
      </c>
      <c r="R57" s="11">
        <v>98</v>
      </c>
      <c r="S57" s="19">
        <f t="shared" si="0"/>
        <v>721</v>
      </c>
      <c r="U57" s="9">
        <v>46</v>
      </c>
      <c r="V57" s="11">
        <v>428.32392302310632</v>
      </c>
      <c r="W57" s="11">
        <v>64.405273155668468</v>
      </c>
      <c r="X57" s="11">
        <v>667.44391803202757</v>
      </c>
      <c r="Y57" s="11">
        <v>879.97274286001891</v>
      </c>
      <c r="Z57" s="11">
        <v>876.70049338936451</v>
      </c>
      <c r="AA57" s="11">
        <v>414.72628941241175</v>
      </c>
      <c r="AB57" s="11">
        <v>983.23143383910394</v>
      </c>
      <c r="AC57" s="11">
        <v>804.79017805048204</v>
      </c>
      <c r="AD57" s="11">
        <v>807.6759975730979</v>
      </c>
      <c r="AE57" s="11">
        <v>280.52876590745177</v>
      </c>
      <c r="AF57" s="11">
        <v>312.94402941864121</v>
      </c>
      <c r="AG57" s="11">
        <v>375.96774860728385</v>
      </c>
      <c r="AH57" s="11">
        <v>899.07486836703754</v>
      </c>
      <c r="AI57" s="11">
        <v>653.42613557961749</v>
      </c>
      <c r="AJ57" s="11">
        <v>505.00400125431332</v>
      </c>
      <c r="AK57" s="11">
        <v>186.97467198453688</v>
      </c>
      <c r="AL57" s="11">
        <v>544.07323892805346</v>
      </c>
      <c r="AM57" s="19">
        <f t="shared" si="1"/>
        <v>9685.2637093822177</v>
      </c>
    </row>
    <row r="58" spans="1:39" x14ac:dyDescent="0.25">
      <c r="A58" s="9">
        <v>47</v>
      </c>
      <c r="B58" s="11">
        <v>42</v>
      </c>
      <c r="C58" s="11">
        <v>72</v>
      </c>
      <c r="D58" s="11">
        <v>85</v>
      </c>
      <c r="E58" s="11">
        <v>16</v>
      </c>
      <c r="F58" s="11">
        <v>84</v>
      </c>
      <c r="G58" s="11">
        <v>71</v>
      </c>
      <c r="H58" s="11">
        <v>71</v>
      </c>
      <c r="I58" s="11">
        <v>67</v>
      </c>
      <c r="J58" s="11">
        <v>50</v>
      </c>
      <c r="K58" s="11">
        <v>27</v>
      </c>
      <c r="L58" s="11">
        <v>90</v>
      </c>
      <c r="M58" s="11">
        <v>85</v>
      </c>
      <c r="N58" s="11">
        <v>64</v>
      </c>
      <c r="O58" s="11">
        <v>33</v>
      </c>
      <c r="P58" s="11">
        <v>71</v>
      </c>
      <c r="Q58" s="11">
        <v>76</v>
      </c>
      <c r="R58" s="11">
        <v>84</v>
      </c>
      <c r="S58" s="19">
        <f t="shared" si="0"/>
        <v>1088</v>
      </c>
      <c r="U58" s="9">
        <v>47</v>
      </c>
      <c r="V58" s="11">
        <v>866.64350502549576</v>
      </c>
      <c r="W58" s="11">
        <v>185.28405877963462</v>
      </c>
      <c r="X58" s="11">
        <v>132.11696640125291</v>
      </c>
      <c r="Y58" s="11">
        <v>503.36010788969531</v>
      </c>
      <c r="Z58" s="11">
        <v>497.74511351589325</v>
      </c>
      <c r="AA58" s="11">
        <v>491.65572724431092</v>
      </c>
      <c r="AB58" s="11">
        <v>957.0994677457453</v>
      </c>
      <c r="AC58" s="11">
        <v>887.492151987032</v>
      </c>
      <c r="AD58" s="11">
        <v>990.45816723783105</v>
      </c>
      <c r="AE58" s="11">
        <v>344.98578350483888</v>
      </c>
      <c r="AF58" s="11">
        <v>754.21666462011672</v>
      </c>
      <c r="AG58" s="11">
        <v>848.00385200633764</v>
      </c>
      <c r="AH58" s="11">
        <v>841.9956716890365</v>
      </c>
      <c r="AI58" s="11">
        <v>122.17050451298594</v>
      </c>
      <c r="AJ58" s="11">
        <v>30.821229887230018</v>
      </c>
      <c r="AK58" s="11">
        <v>710.03946964813042</v>
      </c>
      <c r="AL58" s="11">
        <v>155.96506929527067</v>
      </c>
      <c r="AM58" s="19">
        <f t="shared" si="1"/>
        <v>9320.053510990836</v>
      </c>
    </row>
    <row r="59" spans="1:39" x14ac:dyDescent="0.25">
      <c r="A59" s="9">
        <v>48</v>
      </c>
      <c r="B59" s="11">
        <v>80</v>
      </c>
      <c r="C59" s="11">
        <v>84</v>
      </c>
      <c r="D59" s="11">
        <v>16</v>
      </c>
      <c r="E59" s="11">
        <v>54</v>
      </c>
      <c r="F59" s="11">
        <v>51</v>
      </c>
      <c r="G59" s="11">
        <v>33</v>
      </c>
      <c r="H59" s="11">
        <v>66</v>
      </c>
      <c r="I59" s="11">
        <v>0</v>
      </c>
      <c r="J59" s="11">
        <v>86</v>
      </c>
      <c r="K59" s="11">
        <v>24</v>
      </c>
      <c r="L59" s="11">
        <v>67</v>
      </c>
      <c r="M59" s="11">
        <v>73</v>
      </c>
      <c r="N59" s="11">
        <v>94</v>
      </c>
      <c r="O59" s="11">
        <v>10</v>
      </c>
      <c r="P59" s="11">
        <v>8</v>
      </c>
      <c r="Q59" s="11">
        <v>62</v>
      </c>
      <c r="R59" s="11">
        <v>19</v>
      </c>
      <c r="S59" s="19">
        <f t="shared" si="0"/>
        <v>827</v>
      </c>
      <c r="U59" s="9">
        <v>48</v>
      </c>
      <c r="V59" s="11">
        <v>0</v>
      </c>
      <c r="W59" s="11">
        <v>994.07324402164647</v>
      </c>
      <c r="X59" s="11">
        <v>192.72972537220755</v>
      </c>
      <c r="Y59" s="11">
        <v>201.42145090749719</v>
      </c>
      <c r="Z59" s="11">
        <v>830.73659370921405</v>
      </c>
      <c r="AA59" s="11">
        <v>780.81115838322762</v>
      </c>
      <c r="AB59" s="11">
        <v>268.88550361602415</v>
      </c>
      <c r="AC59" s="11">
        <v>623.86184451056988</v>
      </c>
      <c r="AD59" s="11">
        <v>928.19512846840962</v>
      </c>
      <c r="AE59" s="11">
        <v>265.86316876954629</v>
      </c>
      <c r="AF59" s="11">
        <v>409.10251600458855</v>
      </c>
      <c r="AG59" s="11">
        <v>562.6905016115843</v>
      </c>
      <c r="AH59" s="11">
        <v>360.98869927363586</v>
      </c>
      <c r="AI59" s="11">
        <v>540.6825409451817</v>
      </c>
      <c r="AJ59" s="11">
        <v>28.95666931828611</v>
      </c>
      <c r="AK59" s="11">
        <v>631.99805724405599</v>
      </c>
      <c r="AL59" s="11">
        <v>22.906201231647216</v>
      </c>
      <c r="AM59" s="19">
        <f t="shared" si="1"/>
        <v>7643.9030033873214</v>
      </c>
    </row>
    <row r="60" spans="1:39" x14ac:dyDescent="0.25">
      <c r="A60" s="9">
        <v>49</v>
      </c>
      <c r="B60" s="11">
        <v>3</v>
      </c>
      <c r="C60" s="11">
        <v>19</v>
      </c>
      <c r="D60" s="11">
        <v>5</v>
      </c>
      <c r="E60" s="11">
        <v>65</v>
      </c>
      <c r="F60" s="11">
        <v>17</v>
      </c>
      <c r="G60" s="11">
        <v>29</v>
      </c>
      <c r="H60" s="11">
        <v>81</v>
      </c>
      <c r="I60" s="11">
        <v>73</v>
      </c>
      <c r="J60" s="11">
        <v>17</v>
      </c>
      <c r="K60" s="11">
        <v>64</v>
      </c>
      <c r="L60" s="11">
        <v>3</v>
      </c>
      <c r="M60" s="11">
        <v>98</v>
      </c>
      <c r="N60" s="11">
        <v>93</v>
      </c>
      <c r="O60" s="11">
        <v>67</v>
      </c>
      <c r="P60" s="11">
        <v>86</v>
      </c>
      <c r="Q60" s="11">
        <v>17</v>
      </c>
      <c r="R60" s="11">
        <v>75</v>
      </c>
      <c r="S60" s="19">
        <f t="shared" si="0"/>
        <v>812</v>
      </c>
      <c r="U60" s="9">
        <v>49</v>
      </c>
      <c r="V60" s="11">
        <v>188.26179461403359</v>
      </c>
      <c r="W60" s="11">
        <v>499.40506239004776</v>
      </c>
      <c r="X60" s="11">
        <v>584.20985070128609</v>
      </c>
      <c r="Y60" s="11">
        <v>931.80328778823434</v>
      </c>
      <c r="Z60" s="11">
        <v>664.85878151446116</v>
      </c>
      <c r="AA60" s="11">
        <v>615.07305607561875</v>
      </c>
      <c r="AB60" s="11">
        <v>781.64356199242445</v>
      </c>
      <c r="AC60" s="11">
        <v>541.126441370051</v>
      </c>
      <c r="AD60" s="11">
        <v>658.52810699246913</v>
      </c>
      <c r="AE60" s="11">
        <v>796.71052416896214</v>
      </c>
      <c r="AF60" s="11">
        <v>368.0865141434482</v>
      </c>
      <c r="AG60" s="11">
        <v>263.42088828805043</v>
      </c>
      <c r="AH60" s="11">
        <v>806.60864192573183</v>
      </c>
      <c r="AI60" s="11">
        <v>56.120728389039918</v>
      </c>
      <c r="AJ60" s="11">
        <v>964.69910816906736</v>
      </c>
      <c r="AK60" s="11">
        <v>442.43033839677372</v>
      </c>
      <c r="AL60" s="11">
        <v>387.63236575866102</v>
      </c>
      <c r="AM60" s="19">
        <f t="shared" si="1"/>
        <v>9550.6190526783612</v>
      </c>
    </row>
    <row r="61" spans="1:39" x14ac:dyDescent="0.25">
      <c r="A61" s="9">
        <v>50</v>
      </c>
      <c r="B61" s="11">
        <v>8</v>
      </c>
      <c r="C61" s="11">
        <v>40</v>
      </c>
      <c r="D61" s="11">
        <v>12</v>
      </c>
      <c r="E61" s="11">
        <v>23</v>
      </c>
      <c r="F61" s="11">
        <v>31</v>
      </c>
      <c r="G61" s="11">
        <v>17</v>
      </c>
      <c r="H61" s="11">
        <v>2</v>
      </c>
      <c r="I61" s="11">
        <v>66</v>
      </c>
      <c r="J61" s="11">
        <v>36</v>
      </c>
      <c r="K61" s="11">
        <v>16</v>
      </c>
      <c r="L61" s="11">
        <v>12</v>
      </c>
      <c r="M61" s="11">
        <v>11</v>
      </c>
      <c r="N61" s="11">
        <v>33</v>
      </c>
      <c r="O61" s="11">
        <v>91</v>
      </c>
      <c r="P61" s="11">
        <v>14</v>
      </c>
      <c r="Q61" s="11">
        <v>32</v>
      </c>
      <c r="R61" s="11">
        <v>22</v>
      </c>
      <c r="S61" s="19">
        <f t="shared" si="0"/>
        <v>466</v>
      </c>
      <c r="U61" s="9">
        <v>50</v>
      </c>
      <c r="V61" s="11">
        <v>258.09513898964332</v>
      </c>
      <c r="W61" s="11">
        <v>168.64300500389851</v>
      </c>
      <c r="X61" s="11">
        <v>583.01328432922878</v>
      </c>
      <c r="Y61" s="11">
        <v>864.26995876499836</v>
      </c>
      <c r="Z61" s="11">
        <v>624.56494261968464</v>
      </c>
      <c r="AA61" s="11">
        <v>506.04283413055674</v>
      </c>
      <c r="AB61" s="11">
        <v>673.06609929033664</v>
      </c>
      <c r="AC61" s="11">
        <v>945.23870983131587</v>
      </c>
      <c r="AD61" s="11">
        <v>979.03330829606318</v>
      </c>
      <c r="AE61" s="11">
        <v>87.133180874980567</v>
      </c>
      <c r="AF61" s="11">
        <v>948.08864192574072</v>
      </c>
      <c r="AG61" s="11">
        <v>692.31319447320061</v>
      </c>
      <c r="AH61" s="11">
        <v>962.33649399878288</v>
      </c>
      <c r="AI61" s="11">
        <v>0</v>
      </c>
      <c r="AJ61" s="11">
        <v>304.91479591162573</v>
      </c>
      <c r="AK61" s="11">
        <v>736.41656283323891</v>
      </c>
      <c r="AL61" s="11">
        <v>167.36967675928005</v>
      </c>
      <c r="AM61" s="19">
        <f t="shared" si="1"/>
        <v>9500.5398280325753</v>
      </c>
    </row>
    <row r="62" spans="1:39" x14ac:dyDescent="0.25">
      <c r="A62" s="9">
        <v>51</v>
      </c>
      <c r="B62" s="11">
        <v>97</v>
      </c>
      <c r="C62" s="11">
        <v>24</v>
      </c>
      <c r="D62" s="11">
        <v>54</v>
      </c>
      <c r="E62" s="11">
        <v>81</v>
      </c>
      <c r="F62" s="11">
        <v>96</v>
      </c>
      <c r="G62" s="11">
        <v>74</v>
      </c>
      <c r="H62" s="11">
        <v>61</v>
      </c>
      <c r="I62" s="11">
        <v>99</v>
      </c>
      <c r="J62" s="11">
        <v>70</v>
      </c>
      <c r="K62" s="11">
        <v>95</v>
      </c>
      <c r="L62" s="11">
        <v>2</v>
      </c>
      <c r="M62" s="11">
        <v>73</v>
      </c>
      <c r="N62" s="11">
        <v>51</v>
      </c>
      <c r="O62" s="11">
        <v>53</v>
      </c>
      <c r="P62" s="11">
        <v>33</v>
      </c>
      <c r="Q62" s="11">
        <v>48</v>
      </c>
      <c r="R62" s="11">
        <v>26</v>
      </c>
      <c r="S62" s="19">
        <f t="shared" si="0"/>
        <v>1037</v>
      </c>
      <c r="U62" s="9">
        <v>51</v>
      </c>
      <c r="V62" s="11">
        <v>797.64201804563152</v>
      </c>
      <c r="W62" s="11">
        <v>434.89920033352269</v>
      </c>
      <c r="X62" s="11">
        <v>268.55114739675798</v>
      </c>
      <c r="Y62" s="11">
        <v>324.06505179548628</v>
      </c>
      <c r="Z62" s="11">
        <v>569.77043483213936</v>
      </c>
      <c r="AA62" s="11">
        <v>115.55027001985097</v>
      </c>
      <c r="AB62" s="11">
        <v>168.83743051162858</v>
      </c>
      <c r="AC62" s="11">
        <v>727.86299831379256</v>
      </c>
      <c r="AD62" s="11">
        <v>688.54089549010348</v>
      </c>
      <c r="AE62" s="11">
        <v>275.0844180367078</v>
      </c>
      <c r="AF62" s="11">
        <v>637.18285409427017</v>
      </c>
      <c r="AG62" s="11">
        <v>349.69094660033915</v>
      </c>
      <c r="AH62" s="11">
        <v>5.7865492586649525</v>
      </c>
      <c r="AI62" s="11">
        <v>48.447232031670119</v>
      </c>
      <c r="AJ62" s="11">
        <v>763.63080892248422</v>
      </c>
      <c r="AK62" s="11">
        <v>157.11760432705645</v>
      </c>
      <c r="AL62" s="11">
        <v>660.85688555256354</v>
      </c>
      <c r="AM62" s="19">
        <f t="shared" si="1"/>
        <v>6993.5167455626697</v>
      </c>
    </row>
    <row r="63" spans="1:39" x14ac:dyDescent="0.25">
      <c r="A63" s="9">
        <v>52</v>
      </c>
      <c r="B63" s="11">
        <v>92</v>
      </c>
      <c r="C63" s="11">
        <v>23</v>
      </c>
      <c r="D63" s="11">
        <v>21</v>
      </c>
      <c r="E63" s="11">
        <v>12</v>
      </c>
      <c r="F63" s="11">
        <v>55</v>
      </c>
      <c r="G63" s="11">
        <v>39</v>
      </c>
      <c r="H63" s="11">
        <v>47</v>
      </c>
      <c r="I63" s="11">
        <v>25</v>
      </c>
      <c r="J63" s="11">
        <v>38</v>
      </c>
      <c r="K63" s="11">
        <v>51</v>
      </c>
      <c r="L63" s="11">
        <v>12</v>
      </c>
      <c r="M63" s="11">
        <v>51</v>
      </c>
      <c r="N63" s="11">
        <v>6</v>
      </c>
      <c r="O63" s="11">
        <v>36</v>
      </c>
      <c r="P63" s="11">
        <v>69</v>
      </c>
      <c r="Q63" s="11">
        <v>8</v>
      </c>
      <c r="R63" s="11">
        <v>73</v>
      </c>
      <c r="S63" s="19">
        <f t="shared" si="0"/>
        <v>658</v>
      </c>
      <c r="U63" s="9">
        <v>52</v>
      </c>
      <c r="V63" s="11">
        <v>279.10678696823135</v>
      </c>
      <c r="W63" s="11">
        <v>529.7106369275848</v>
      </c>
      <c r="X63" s="11">
        <v>597.64724378177004</v>
      </c>
      <c r="Y63" s="11">
        <v>283.40693413291217</v>
      </c>
      <c r="Z63" s="11">
        <v>230.62431431036367</v>
      </c>
      <c r="AA63" s="11">
        <v>867.00181643130384</v>
      </c>
      <c r="AB63" s="11">
        <v>34.063775185345534</v>
      </c>
      <c r="AC63" s="11">
        <v>879.66883583240929</v>
      </c>
      <c r="AD63" s="11">
        <v>474.00968044301419</v>
      </c>
      <c r="AE63" s="11">
        <v>6.9714386898617198</v>
      </c>
      <c r="AF63" s="11">
        <v>529.63125046081393</v>
      </c>
      <c r="AG63" s="11">
        <v>140.09789760408754</v>
      </c>
      <c r="AH63" s="11">
        <v>792.01383849639546</v>
      </c>
      <c r="AI63" s="11">
        <v>739.61416254987057</v>
      </c>
      <c r="AJ63" s="11">
        <v>673.15409437074186</v>
      </c>
      <c r="AK63" s="11">
        <v>983.89530440267413</v>
      </c>
      <c r="AL63" s="11">
        <v>817.57231533071911</v>
      </c>
      <c r="AM63" s="19">
        <f t="shared" si="1"/>
        <v>8858.1903259180999</v>
      </c>
    </row>
    <row r="64" spans="1:39" x14ac:dyDescent="0.25">
      <c r="A64" s="9">
        <v>53</v>
      </c>
      <c r="B64" s="11">
        <v>14</v>
      </c>
      <c r="C64" s="11">
        <v>27</v>
      </c>
      <c r="D64" s="11">
        <v>49</v>
      </c>
      <c r="E64" s="11">
        <v>17</v>
      </c>
      <c r="F64" s="11">
        <v>9</v>
      </c>
      <c r="G64" s="11">
        <v>4</v>
      </c>
      <c r="H64" s="11">
        <v>3</v>
      </c>
      <c r="I64" s="11">
        <v>76</v>
      </c>
      <c r="J64" s="11">
        <v>49</v>
      </c>
      <c r="K64" s="11">
        <v>73</v>
      </c>
      <c r="L64" s="11">
        <v>35</v>
      </c>
      <c r="M64" s="11">
        <v>29</v>
      </c>
      <c r="N64" s="11">
        <v>40</v>
      </c>
      <c r="O64" s="11">
        <v>83</v>
      </c>
      <c r="P64" s="11">
        <v>36</v>
      </c>
      <c r="Q64" s="11">
        <v>61</v>
      </c>
      <c r="R64" s="11">
        <v>93</v>
      </c>
      <c r="S64" s="19">
        <f t="shared" si="0"/>
        <v>698</v>
      </c>
      <c r="U64" s="9">
        <v>53</v>
      </c>
      <c r="V64" s="11">
        <v>424.75746674285864</v>
      </c>
      <c r="W64" s="11">
        <v>513.18326970422208</v>
      </c>
      <c r="X64" s="11">
        <v>750.46219491333181</v>
      </c>
      <c r="Y64" s="11">
        <v>875.35647659109281</v>
      </c>
      <c r="Z64" s="11">
        <v>656.35533857433995</v>
      </c>
      <c r="AA64" s="11">
        <v>747.65839580911427</v>
      </c>
      <c r="AB64" s="11">
        <v>863.9535379298228</v>
      </c>
      <c r="AC64" s="11">
        <v>343.19788143351616</v>
      </c>
      <c r="AD64" s="11">
        <v>27.533310228289977</v>
      </c>
      <c r="AE64" s="11">
        <v>339.44585240891013</v>
      </c>
      <c r="AF64" s="11">
        <v>659.46710069167557</v>
      </c>
      <c r="AG64" s="11">
        <v>243.48588277526494</v>
      </c>
      <c r="AH64" s="11">
        <v>331.32129520127705</v>
      </c>
      <c r="AI64" s="11">
        <v>370.46920425946985</v>
      </c>
      <c r="AJ64" s="11">
        <v>782.73989497113928</v>
      </c>
      <c r="AK64" s="11">
        <v>493.50768502607201</v>
      </c>
      <c r="AL64" s="11">
        <v>858.77559108528976</v>
      </c>
      <c r="AM64" s="19">
        <f t="shared" si="1"/>
        <v>9281.6703783456887</v>
      </c>
    </row>
    <row r="65" spans="1:39" x14ac:dyDescent="0.25">
      <c r="A65" s="9">
        <v>54</v>
      </c>
      <c r="B65" s="11">
        <v>66</v>
      </c>
      <c r="C65" s="11">
        <v>20</v>
      </c>
      <c r="D65" s="11">
        <v>15</v>
      </c>
      <c r="E65" s="11">
        <v>43</v>
      </c>
      <c r="F65" s="11">
        <v>66</v>
      </c>
      <c r="G65" s="11">
        <v>50</v>
      </c>
      <c r="H65" s="11">
        <v>19</v>
      </c>
      <c r="I65" s="11">
        <v>31</v>
      </c>
      <c r="J65" s="11">
        <v>32</v>
      </c>
      <c r="K65" s="11">
        <v>32</v>
      </c>
      <c r="L65" s="11">
        <v>99</v>
      </c>
      <c r="M65" s="11">
        <v>61</v>
      </c>
      <c r="N65" s="11">
        <v>22</v>
      </c>
      <c r="O65" s="11">
        <v>49</v>
      </c>
      <c r="P65" s="11">
        <v>2</v>
      </c>
      <c r="Q65" s="11">
        <v>75</v>
      </c>
      <c r="R65" s="11">
        <v>72</v>
      </c>
      <c r="S65" s="19">
        <f t="shared" si="0"/>
        <v>754</v>
      </c>
      <c r="U65" s="9">
        <v>54</v>
      </c>
      <c r="V65" s="11">
        <v>433.09934202842771</v>
      </c>
      <c r="W65" s="11">
        <v>213.57807731753843</v>
      </c>
      <c r="X65" s="11">
        <v>892.44702068950039</v>
      </c>
      <c r="Y65" s="11">
        <v>493.51114239673632</v>
      </c>
      <c r="Z65" s="11">
        <v>717.03301317447153</v>
      </c>
      <c r="AA65" s="11">
        <v>91.935537328960095</v>
      </c>
      <c r="AB65" s="11">
        <v>965.79454733634941</v>
      </c>
      <c r="AC65" s="11">
        <v>601.15300644218712</v>
      </c>
      <c r="AD65" s="11">
        <v>254.45347755553561</v>
      </c>
      <c r="AE65" s="11">
        <v>479.15551701316605</v>
      </c>
      <c r="AF65" s="11">
        <v>646.14882539253506</v>
      </c>
      <c r="AG65" s="11">
        <v>452.39783278565949</v>
      </c>
      <c r="AH65" s="11">
        <v>217.54474033682936</v>
      </c>
      <c r="AI65" s="11">
        <v>425.90293166648763</v>
      </c>
      <c r="AJ65" s="11">
        <v>162.47764000145392</v>
      </c>
      <c r="AK65" s="11">
        <v>280.42288367764701</v>
      </c>
      <c r="AL65" s="11">
        <v>191.85048951853943</v>
      </c>
      <c r="AM65" s="19">
        <f t="shared" si="1"/>
        <v>7518.9060246620265</v>
      </c>
    </row>
    <row r="66" spans="1:39" x14ac:dyDescent="0.25">
      <c r="A66" s="9">
        <v>55</v>
      </c>
      <c r="B66" s="11">
        <v>88</v>
      </c>
      <c r="C66" s="11">
        <v>37</v>
      </c>
      <c r="D66" s="11">
        <v>32</v>
      </c>
      <c r="E66" s="11">
        <v>99</v>
      </c>
      <c r="F66" s="11">
        <v>59</v>
      </c>
      <c r="G66" s="11">
        <v>56</v>
      </c>
      <c r="H66" s="11">
        <v>34</v>
      </c>
      <c r="I66" s="11">
        <v>72</v>
      </c>
      <c r="J66" s="11">
        <v>18</v>
      </c>
      <c r="K66" s="11">
        <v>63</v>
      </c>
      <c r="L66" s="11">
        <v>21</v>
      </c>
      <c r="M66" s="11">
        <v>60</v>
      </c>
      <c r="N66" s="11">
        <v>77</v>
      </c>
      <c r="O66" s="11">
        <v>15</v>
      </c>
      <c r="P66" s="11">
        <v>31</v>
      </c>
      <c r="Q66" s="11">
        <v>77</v>
      </c>
      <c r="R66" s="11">
        <v>88</v>
      </c>
      <c r="S66" s="19">
        <f t="shared" si="0"/>
        <v>927</v>
      </c>
      <c r="U66" s="9">
        <v>55</v>
      </c>
      <c r="V66" s="11">
        <v>833.14491661442253</v>
      </c>
      <c r="W66" s="11">
        <v>278.09434045752511</v>
      </c>
      <c r="X66" s="11">
        <v>84.768213660213803</v>
      </c>
      <c r="Y66" s="11">
        <v>552.54747072337386</v>
      </c>
      <c r="Z66" s="11">
        <v>287.8339065121429</v>
      </c>
      <c r="AA66" s="11">
        <v>412.10704076739279</v>
      </c>
      <c r="AB66" s="11">
        <v>948.26036368060716</v>
      </c>
      <c r="AC66" s="11">
        <v>793.98787266923534</v>
      </c>
      <c r="AD66" s="11">
        <v>0</v>
      </c>
      <c r="AE66" s="11">
        <v>570.32870981816006</v>
      </c>
      <c r="AF66" s="11">
        <v>566.33777674248131</v>
      </c>
      <c r="AG66" s="11">
        <v>196.38342524599616</v>
      </c>
      <c r="AH66" s="11">
        <v>485.67174158593184</v>
      </c>
      <c r="AI66" s="11">
        <v>857.46347752916085</v>
      </c>
      <c r="AJ66" s="11">
        <v>138.76592756084628</v>
      </c>
      <c r="AK66" s="11">
        <v>152.89315618190579</v>
      </c>
      <c r="AL66" s="11">
        <v>778.52762045477675</v>
      </c>
      <c r="AM66" s="19">
        <f t="shared" si="1"/>
        <v>7937.1159602041735</v>
      </c>
    </row>
    <row r="67" spans="1:39" x14ac:dyDescent="0.25">
      <c r="A67" s="9">
        <v>56</v>
      </c>
      <c r="B67" s="11">
        <v>3</v>
      </c>
      <c r="C67" s="11">
        <v>90</v>
      </c>
      <c r="D67" s="11">
        <v>80</v>
      </c>
      <c r="E67" s="11">
        <v>20</v>
      </c>
      <c r="F67" s="11">
        <v>64</v>
      </c>
      <c r="G67" s="11">
        <v>60</v>
      </c>
      <c r="H67" s="11">
        <v>43</v>
      </c>
      <c r="I67" s="11">
        <v>27</v>
      </c>
      <c r="J67" s="11">
        <v>58</v>
      </c>
      <c r="K67" s="11">
        <v>46</v>
      </c>
      <c r="L67" s="11">
        <v>76</v>
      </c>
      <c r="M67" s="11">
        <v>90</v>
      </c>
      <c r="N67" s="11">
        <v>24</v>
      </c>
      <c r="O67" s="11">
        <v>22</v>
      </c>
      <c r="P67" s="11">
        <v>95</v>
      </c>
      <c r="Q67" s="11">
        <v>96</v>
      </c>
      <c r="R67" s="11">
        <v>77</v>
      </c>
      <c r="S67" s="19">
        <f t="shared" si="0"/>
        <v>971</v>
      </c>
      <c r="U67" s="9">
        <v>56</v>
      </c>
      <c r="V67" s="11">
        <v>127.78501477958504</v>
      </c>
      <c r="W67" s="11">
        <v>517.48917246170845</v>
      </c>
      <c r="X67" s="11">
        <v>741.01864625095629</v>
      </c>
      <c r="Y67" s="11">
        <v>608.69982997689158</v>
      </c>
      <c r="Z67" s="11">
        <v>863.48987572826991</v>
      </c>
      <c r="AA67" s="11">
        <v>840.76096592125361</v>
      </c>
      <c r="AB67" s="11">
        <v>160.00362758260744</v>
      </c>
      <c r="AC67" s="11">
        <v>160.45074270004</v>
      </c>
      <c r="AD67" s="11">
        <v>959.14412625928708</v>
      </c>
      <c r="AE67" s="11">
        <v>158.93395690674473</v>
      </c>
      <c r="AF67" s="11">
        <v>309.81620511576659</v>
      </c>
      <c r="AG67" s="11">
        <v>614.72590369993736</v>
      </c>
      <c r="AH67" s="11">
        <v>702.21365344673791</v>
      </c>
      <c r="AI67" s="11">
        <v>204.45283654260282</v>
      </c>
      <c r="AJ67" s="11">
        <v>11.594328212293338</v>
      </c>
      <c r="AK67" s="11">
        <v>891.99505824412097</v>
      </c>
      <c r="AL67" s="11">
        <v>855.76028722314379</v>
      </c>
      <c r="AM67" s="19">
        <f t="shared" si="1"/>
        <v>8728.3342310519492</v>
      </c>
    </row>
    <row r="68" spans="1:39" x14ac:dyDescent="0.25">
      <c r="A68" s="9">
        <v>57</v>
      </c>
      <c r="B68" s="11">
        <v>3</v>
      </c>
      <c r="C68" s="11">
        <v>94</v>
      </c>
      <c r="D68" s="11">
        <v>82</v>
      </c>
      <c r="E68" s="11">
        <v>53</v>
      </c>
      <c r="F68" s="11">
        <v>96</v>
      </c>
      <c r="G68" s="11">
        <v>5</v>
      </c>
      <c r="H68" s="11">
        <v>45</v>
      </c>
      <c r="I68" s="11">
        <v>50</v>
      </c>
      <c r="J68" s="11">
        <v>37</v>
      </c>
      <c r="K68" s="11">
        <v>93</v>
      </c>
      <c r="L68" s="11">
        <v>45</v>
      </c>
      <c r="M68" s="11">
        <v>54</v>
      </c>
      <c r="N68" s="11">
        <v>11</v>
      </c>
      <c r="O68" s="11">
        <v>14</v>
      </c>
      <c r="P68" s="11">
        <v>65</v>
      </c>
      <c r="Q68" s="11">
        <v>53</v>
      </c>
      <c r="R68" s="11">
        <v>36</v>
      </c>
      <c r="S68" s="19">
        <f t="shared" si="0"/>
        <v>836</v>
      </c>
      <c r="U68" s="9">
        <v>57</v>
      </c>
      <c r="V68" s="11">
        <v>659.69635242854486</v>
      </c>
      <c r="W68" s="11">
        <v>875.10172991759566</v>
      </c>
      <c r="X68" s="11">
        <v>899.85402558099076</v>
      </c>
      <c r="Y68" s="11">
        <v>442.7374941604304</v>
      </c>
      <c r="Z68" s="11">
        <v>784.02305070372142</v>
      </c>
      <c r="AA68" s="11">
        <v>781.82450952059855</v>
      </c>
      <c r="AB68" s="11">
        <v>584.0102277046193</v>
      </c>
      <c r="AC68" s="11">
        <v>338.50082467400142</v>
      </c>
      <c r="AD68" s="11">
        <v>475.41010915314132</v>
      </c>
      <c r="AE68" s="11">
        <v>513.87841322760391</v>
      </c>
      <c r="AF68" s="11">
        <v>430.49609488582507</v>
      </c>
      <c r="AG68" s="11">
        <v>586.53644920269596</v>
      </c>
      <c r="AH68" s="11">
        <v>510.15485796101746</v>
      </c>
      <c r="AI68" s="11">
        <v>781.51350213387536</v>
      </c>
      <c r="AJ68" s="11">
        <v>417.72801327118924</v>
      </c>
      <c r="AK68" s="11">
        <v>7.0243415372732709</v>
      </c>
      <c r="AL68" s="11">
        <v>448.20593570217625</v>
      </c>
      <c r="AM68" s="19">
        <f t="shared" si="1"/>
        <v>9536.6959317652982</v>
      </c>
    </row>
    <row r="69" spans="1:39" x14ac:dyDescent="0.25">
      <c r="A69" s="9">
        <v>58</v>
      </c>
      <c r="B69" s="11">
        <v>48</v>
      </c>
      <c r="C69" s="11">
        <v>81</v>
      </c>
      <c r="D69" s="11">
        <v>88</v>
      </c>
      <c r="E69" s="11">
        <v>19</v>
      </c>
      <c r="F69" s="11">
        <v>34</v>
      </c>
      <c r="G69" s="11">
        <v>7</v>
      </c>
      <c r="H69" s="11">
        <v>8</v>
      </c>
      <c r="I69" s="11">
        <v>53</v>
      </c>
      <c r="J69" s="11">
        <v>0</v>
      </c>
      <c r="K69" s="11">
        <v>55</v>
      </c>
      <c r="L69" s="11">
        <v>97</v>
      </c>
      <c r="M69" s="11">
        <v>44</v>
      </c>
      <c r="N69" s="11">
        <v>10</v>
      </c>
      <c r="O69" s="11">
        <v>96</v>
      </c>
      <c r="P69" s="11">
        <v>1</v>
      </c>
      <c r="Q69" s="11">
        <v>53</v>
      </c>
      <c r="R69" s="11">
        <v>36</v>
      </c>
      <c r="S69" s="19">
        <f t="shared" si="0"/>
        <v>730</v>
      </c>
      <c r="U69" s="9">
        <v>58</v>
      </c>
      <c r="V69" s="11">
        <v>498.12885525679815</v>
      </c>
      <c r="W69" s="11">
        <v>232.65325607706743</v>
      </c>
      <c r="X69" s="11">
        <v>319.90446506230143</v>
      </c>
      <c r="Y69" s="11">
        <v>716.86794667370395</v>
      </c>
      <c r="Z69" s="11">
        <v>36.111079781297242</v>
      </c>
      <c r="AA69" s="11">
        <v>170.47303690958293</v>
      </c>
      <c r="AB69" s="11">
        <v>107.2964848489204</v>
      </c>
      <c r="AC69" s="11">
        <v>97.695544930735622</v>
      </c>
      <c r="AD69" s="11">
        <v>386.92492395180125</v>
      </c>
      <c r="AE69" s="11">
        <v>326.1473865967165</v>
      </c>
      <c r="AF69" s="11">
        <v>286.51153012639406</v>
      </c>
      <c r="AG69" s="11">
        <v>116.0399928058975</v>
      </c>
      <c r="AH69" s="11">
        <v>699.40344892510927</v>
      </c>
      <c r="AI69" s="11">
        <v>729.5958324399088</v>
      </c>
      <c r="AJ69" s="11">
        <v>480.80691907947624</v>
      </c>
      <c r="AK69" s="11">
        <v>237.95163479422644</v>
      </c>
      <c r="AL69" s="11">
        <v>869.50537602953898</v>
      </c>
      <c r="AM69" s="19">
        <f t="shared" si="1"/>
        <v>6312.0177142894754</v>
      </c>
    </row>
    <row r="70" spans="1:39" x14ac:dyDescent="0.25">
      <c r="A70" s="9">
        <v>59</v>
      </c>
      <c r="B70" s="11">
        <v>19</v>
      </c>
      <c r="C70" s="11">
        <v>17</v>
      </c>
      <c r="D70" s="11">
        <v>32</v>
      </c>
      <c r="E70" s="11">
        <v>40</v>
      </c>
      <c r="F70" s="11">
        <v>10</v>
      </c>
      <c r="G70" s="11">
        <v>50</v>
      </c>
      <c r="H70" s="11">
        <v>9</v>
      </c>
      <c r="I70" s="11">
        <v>62</v>
      </c>
      <c r="J70" s="11">
        <v>61</v>
      </c>
      <c r="K70" s="11">
        <v>77</v>
      </c>
      <c r="L70" s="11">
        <v>38</v>
      </c>
      <c r="M70" s="11">
        <v>23</v>
      </c>
      <c r="N70" s="11">
        <v>71</v>
      </c>
      <c r="O70" s="11">
        <v>88</v>
      </c>
      <c r="P70" s="11">
        <v>51</v>
      </c>
      <c r="Q70" s="11">
        <v>1</v>
      </c>
      <c r="R70" s="11">
        <v>59</v>
      </c>
      <c r="S70" s="19">
        <f t="shared" si="0"/>
        <v>708</v>
      </c>
      <c r="U70" s="9">
        <v>59</v>
      </c>
      <c r="V70" s="11">
        <v>308.56752471510828</v>
      </c>
      <c r="W70" s="11">
        <v>585.76475010930289</v>
      </c>
      <c r="X70" s="11">
        <v>0</v>
      </c>
      <c r="Y70" s="11">
        <v>925.30430254793748</v>
      </c>
      <c r="Z70" s="11">
        <v>534.17777484613828</v>
      </c>
      <c r="AA70" s="11">
        <v>204.82178115206818</v>
      </c>
      <c r="AB70" s="11">
        <v>670.73105438458128</v>
      </c>
      <c r="AC70" s="11">
        <v>688.44139383109791</v>
      </c>
      <c r="AD70" s="11">
        <v>969.57490501238067</v>
      </c>
      <c r="AE70" s="11">
        <v>614.09979995740582</v>
      </c>
      <c r="AF70" s="11">
        <v>611.32181800816738</v>
      </c>
      <c r="AG70" s="11">
        <v>153.49348994788937</v>
      </c>
      <c r="AH70" s="11">
        <v>98.942317252933563</v>
      </c>
      <c r="AI70" s="11">
        <v>362.04337008092489</v>
      </c>
      <c r="AJ70" s="11">
        <v>290.84097154066069</v>
      </c>
      <c r="AK70" s="11">
        <v>707.25278472897378</v>
      </c>
      <c r="AL70" s="11">
        <v>775.8960500865843</v>
      </c>
      <c r="AM70" s="19">
        <f t="shared" si="1"/>
        <v>8501.2740882021553</v>
      </c>
    </row>
    <row r="71" spans="1:39" x14ac:dyDescent="0.25">
      <c r="A71" s="9">
        <v>60</v>
      </c>
      <c r="B71" s="11">
        <v>4</v>
      </c>
      <c r="C71" s="11">
        <v>41</v>
      </c>
      <c r="D71" s="11">
        <v>6</v>
      </c>
      <c r="E71" s="11">
        <v>23</v>
      </c>
      <c r="F71" s="11">
        <v>18</v>
      </c>
      <c r="G71" s="11">
        <v>70</v>
      </c>
      <c r="H71" s="11">
        <v>97</v>
      </c>
      <c r="I71" s="11">
        <v>29</v>
      </c>
      <c r="J71" s="11">
        <v>68</v>
      </c>
      <c r="K71" s="11">
        <v>20</v>
      </c>
      <c r="L71" s="11">
        <v>14</v>
      </c>
      <c r="M71" s="11">
        <v>97</v>
      </c>
      <c r="N71" s="11">
        <v>20</v>
      </c>
      <c r="O71" s="11">
        <v>19</v>
      </c>
      <c r="P71" s="11">
        <v>4</v>
      </c>
      <c r="Q71" s="11">
        <v>18</v>
      </c>
      <c r="R71" s="11">
        <v>92</v>
      </c>
      <c r="S71" s="19">
        <f t="shared" si="0"/>
        <v>640</v>
      </c>
      <c r="U71" s="9">
        <v>60</v>
      </c>
      <c r="V71" s="11">
        <v>809.48332214293998</v>
      </c>
      <c r="W71" s="11">
        <v>975.88330158721931</v>
      </c>
      <c r="X71" s="11">
        <v>383.63179840403814</v>
      </c>
      <c r="Y71" s="11">
        <v>493.78358710718641</v>
      </c>
      <c r="Z71" s="11">
        <v>193.5099989729151</v>
      </c>
      <c r="AA71" s="11">
        <v>205.57413006747149</v>
      </c>
      <c r="AB71" s="11">
        <v>168.84660512536155</v>
      </c>
      <c r="AC71" s="11">
        <v>970.77798005235309</v>
      </c>
      <c r="AD71" s="11">
        <v>829.92750243898183</v>
      </c>
      <c r="AE71" s="11">
        <v>685.47356534164715</v>
      </c>
      <c r="AF71" s="11">
        <v>86.442757202094825</v>
      </c>
      <c r="AG71" s="11">
        <v>424.07252946711935</v>
      </c>
      <c r="AH71" s="11">
        <v>804.21472433644124</v>
      </c>
      <c r="AI71" s="11">
        <v>853.91618173147458</v>
      </c>
      <c r="AJ71" s="11">
        <v>930.32922367475851</v>
      </c>
      <c r="AK71" s="11">
        <v>150.66681567971375</v>
      </c>
      <c r="AL71" s="11">
        <v>31.774743934727567</v>
      </c>
      <c r="AM71" s="19">
        <f t="shared" si="1"/>
        <v>8998.3087672664442</v>
      </c>
    </row>
    <row r="72" spans="1:39" x14ac:dyDescent="0.25">
      <c r="A72" s="9">
        <v>61</v>
      </c>
      <c r="B72" s="11">
        <v>25</v>
      </c>
      <c r="C72" s="11">
        <v>43</v>
      </c>
      <c r="D72" s="11">
        <v>97</v>
      </c>
      <c r="E72" s="11">
        <v>11</v>
      </c>
      <c r="F72" s="11">
        <v>71</v>
      </c>
      <c r="G72" s="11">
        <v>7</v>
      </c>
      <c r="H72" s="11">
        <v>96</v>
      </c>
      <c r="I72" s="11">
        <v>57</v>
      </c>
      <c r="J72" s="11">
        <v>61</v>
      </c>
      <c r="K72" s="11">
        <v>84</v>
      </c>
      <c r="L72" s="11">
        <v>4</v>
      </c>
      <c r="M72" s="11">
        <v>32</v>
      </c>
      <c r="N72" s="11">
        <v>59</v>
      </c>
      <c r="O72" s="11">
        <v>82</v>
      </c>
      <c r="P72" s="11">
        <v>65</v>
      </c>
      <c r="Q72" s="11">
        <v>61</v>
      </c>
      <c r="R72" s="11">
        <v>91</v>
      </c>
      <c r="S72" s="19">
        <f t="shared" si="0"/>
        <v>946</v>
      </c>
      <c r="U72" s="9">
        <v>61</v>
      </c>
      <c r="V72" s="11">
        <v>243.97055974940284</v>
      </c>
      <c r="W72" s="11">
        <v>681.93078830646834</v>
      </c>
      <c r="X72" s="11">
        <v>564.66558203378781</v>
      </c>
      <c r="Y72" s="11">
        <v>430.8001280884576</v>
      </c>
      <c r="Z72" s="11">
        <v>131.51170496760145</v>
      </c>
      <c r="AA72" s="11">
        <v>359.48612078442233</v>
      </c>
      <c r="AB72" s="11">
        <v>26.006471098065418</v>
      </c>
      <c r="AC72" s="11">
        <v>681.15453539492773</v>
      </c>
      <c r="AD72" s="11">
        <v>914.69747415311542</v>
      </c>
      <c r="AE72" s="11">
        <v>971.73828147136544</v>
      </c>
      <c r="AF72" s="11">
        <v>447.34887632811126</v>
      </c>
      <c r="AG72" s="11">
        <v>721.14668171127948</v>
      </c>
      <c r="AH72" s="11">
        <v>996.86757009302141</v>
      </c>
      <c r="AI72" s="11">
        <v>997.18754001110301</v>
      </c>
      <c r="AJ72" s="11">
        <v>389.92902489455037</v>
      </c>
      <c r="AK72" s="11">
        <v>201.20403760282713</v>
      </c>
      <c r="AL72" s="11">
        <v>451.44224662448585</v>
      </c>
      <c r="AM72" s="19">
        <f t="shared" si="1"/>
        <v>9211.0876233129929</v>
      </c>
    </row>
    <row r="73" spans="1:39" x14ac:dyDescent="0.25">
      <c r="A73" s="9">
        <v>62</v>
      </c>
      <c r="B73" s="11">
        <v>77</v>
      </c>
      <c r="C73" s="11">
        <v>60</v>
      </c>
      <c r="D73" s="11">
        <v>97</v>
      </c>
      <c r="E73" s="11">
        <v>74</v>
      </c>
      <c r="F73" s="11">
        <v>56</v>
      </c>
      <c r="G73" s="11">
        <v>98</v>
      </c>
      <c r="H73" s="11">
        <v>30</v>
      </c>
      <c r="I73" s="11">
        <v>91</v>
      </c>
      <c r="J73" s="11">
        <v>42</v>
      </c>
      <c r="K73" s="11">
        <v>62</v>
      </c>
      <c r="L73" s="11">
        <v>99</v>
      </c>
      <c r="M73" s="11">
        <v>17</v>
      </c>
      <c r="N73" s="11">
        <v>64</v>
      </c>
      <c r="O73" s="11">
        <v>99</v>
      </c>
      <c r="P73" s="11">
        <v>85</v>
      </c>
      <c r="Q73" s="11">
        <v>98</v>
      </c>
      <c r="R73" s="11">
        <v>70</v>
      </c>
      <c r="S73" s="19">
        <f t="shared" si="0"/>
        <v>1219</v>
      </c>
      <c r="U73" s="9">
        <v>62</v>
      </c>
      <c r="V73" s="11">
        <v>115.4788655963972</v>
      </c>
      <c r="W73" s="11">
        <v>991.77575752426458</v>
      </c>
      <c r="X73" s="11">
        <v>145.83651955323208</v>
      </c>
      <c r="Y73" s="11">
        <v>802.57554210499882</v>
      </c>
      <c r="Z73" s="11">
        <v>887.48204738428126</v>
      </c>
      <c r="AA73" s="11">
        <v>779.273555147509</v>
      </c>
      <c r="AB73" s="11">
        <v>993.89959796633923</v>
      </c>
      <c r="AC73" s="11">
        <v>518.34520189736713</v>
      </c>
      <c r="AD73" s="11">
        <v>484.58456831216188</v>
      </c>
      <c r="AE73" s="11">
        <v>96.561459634765924</v>
      </c>
      <c r="AF73" s="11">
        <v>397.19433964558681</v>
      </c>
      <c r="AG73" s="11">
        <v>328.9173881007024</v>
      </c>
      <c r="AH73" s="11">
        <v>260.86342501794201</v>
      </c>
      <c r="AI73" s="11">
        <v>561.32620158713894</v>
      </c>
      <c r="AJ73" s="11">
        <v>0</v>
      </c>
      <c r="AK73" s="11">
        <v>544.45527498084994</v>
      </c>
      <c r="AL73" s="11">
        <v>379.84183238150501</v>
      </c>
      <c r="AM73" s="19">
        <f t="shared" si="1"/>
        <v>8288.4115768350439</v>
      </c>
    </row>
    <row r="74" spans="1:39" x14ac:dyDescent="0.25">
      <c r="A74" s="9">
        <v>63</v>
      </c>
      <c r="B74" s="11">
        <v>58</v>
      </c>
      <c r="C74" s="11">
        <v>34</v>
      </c>
      <c r="D74" s="11">
        <v>23</v>
      </c>
      <c r="E74" s="11">
        <v>16</v>
      </c>
      <c r="F74" s="11">
        <v>25</v>
      </c>
      <c r="G74" s="11">
        <v>92</v>
      </c>
      <c r="H74" s="11">
        <v>48</v>
      </c>
      <c r="I74" s="11">
        <v>49</v>
      </c>
      <c r="J74" s="11">
        <v>66</v>
      </c>
      <c r="K74" s="11">
        <v>72</v>
      </c>
      <c r="L74" s="11">
        <v>97</v>
      </c>
      <c r="M74" s="11">
        <v>33</v>
      </c>
      <c r="N74" s="11">
        <v>80</v>
      </c>
      <c r="O74" s="11">
        <v>63</v>
      </c>
      <c r="P74" s="11">
        <v>10</v>
      </c>
      <c r="Q74" s="11">
        <v>68</v>
      </c>
      <c r="R74" s="11">
        <v>99</v>
      </c>
      <c r="S74" s="19">
        <f t="shared" si="0"/>
        <v>933</v>
      </c>
      <c r="U74" s="9">
        <v>63</v>
      </c>
      <c r="V74" s="11">
        <v>141.977537018958</v>
      </c>
      <c r="W74" s="11">
        <v>255.99794074687787</v>
      </c>
      <c r="X74" s="11">
        <v>242.225492457803</v>
      </c>
      <c r="Y74" s="11">
        <v>317.75014724776298</v>
      </c>
      <c r="Z74" s="11">
        <v>424.74741448413334</v>
      </c>
      <c r="AA74" s="11">
        <v>153.28977106547714</v>
      </c>
      <c r="AB74" s="11">
        <v>183.71010267666787</v>
      </c>
      <c r="AC74" s="11">
        <v>185.2191540956407</v>
      </c>
      <c r="AD74" s="11">
        <v>916.54926386382408</v>
      </c>
      <c r="AE74" s="11">
        <v>600.37490903344315</v>
      </c>
      <c r="AF74" s="11">
        <v>966.85609338776044</v>
      </c>
      <c r="AG74" s="11">
        <v>115.76894899570821</v>
      </c>
      <c r="AH74" s="11">
        <v>593.26771927444679</v>
      </c>
      <c r="AI74" s="11">
        <v>960.27828449161962</v>
      </c>
      <c r="AJ74" s="11">
        <v>86.869847466650157</v>
      </c>
      <c r="AK74" s="11">
        <v>724.41101757701711</v>
      </c>
      <c r="AL74" s="11">
        <v>277.5651801509822</v>
      </c>
      <c r="AM74" s="19">
        <f t="shared" si="1"/>
        <v>7146.8588240347735</v>
      </c>
    </row>
    <row r="75" spans="1:39" x14ac:dyDescent="0.25">
      <c r="A75" s="9">
        <v>64</v>
      </c>
      <c r="B75" s="11">
        <v>18</v>
      </c>
      <c r="C75" s="11">
        <v>15</v>
      </c>
      <c r="D75" s="11">
        <v>79</v>
      </c>
      <c r="E75" s="11">
        <v>89</v>
      </c>
      <c r="F75" s="11">
        <v>40</v>
      </c>
      <c r="G75" s="11">
        <v>70</v>
      </c>
      <c r="H75" s="11">
        <v>60</v>
      </c>
      <c r="I75" s="11">
        <v>23</v>
      </c>
      <c r="J75" s="11">
        <v>52</v>
      </c>
      <c r="K75" s="11">
        <v>66</v>
      </c>
      <c r="L75" s="11">
        <v>31</v>
      </c>
      <c r="M75" s="11">
        <v>8</v>
      </c>
      <c r="N75" s="11">
        <v>77</v>
      </c>
      <c r="O75" s="11">
        <v>72</v>
      </c>
      <c r="P75" s="11">
        <v>20</v>
      </c>
      <c r="Q75" s="11">
        <v>25</v>
      </c>
      <c r="R75" s="11">
        <v>49</v>
      </c>
      <c r="S75" s="19">
        <f t="shared" si="0"/>
        <v>794</v>
      </c>
      <c r="U75" s="9">
        <v>64</v>
      </c>
      <c r="V75" s="11">
        <v>841.37527944645876</v>
      </c>
      <c r="W75" s="11">
        <v>485.96657324669911</v>
      </c>
      <c r="X75" s="11">
        <v>931.61230731017667</v>
      </c>
      <c r="Y75" s="11">
        <v>443.03249103715245</v>
      </c>
      <c r="Z75" s="11">
        <v>526.40921147999154</v>
      </c>
      <c r="AA75" s="11">
        <v>448.36513672227005</v>
      </c>
      <c r="AB75" s="11">
        <v>167.48446197639521</v>
      </c>
      <c r="AC75" s="11">
        <v>903.52830677625047</v>
      </c>
      <c r="AD75" s="11">
        <v>271.29681227381229</v>
      </c>
      <c r="AE75" s="11">
        <v>669.76643702390845</v>
      </c>
      <c r="AF75" s="11">
        <v>863.181023271046</v>
      </c>
      <c r="AG75" s="11">
        <v>527.7234992417832</v>
      </c>
      <c r="AH75" s="11">
        <v>977.93714597870962</v>
      </c>
      <c r="AI75" s="11">
        <v>771.70354805619354</v>
      </c>
      <c r="AJ75" s="11">
        <v>690.63497032454427</v>
      </c>
      <c r="AK75" s="11">
        <v>147.48643739484135</v>
      </c>
      <c r="AL75" s="11">
        <v>402.39864909071321</v>
      </c>
      <c r="AM75" s="19">
        <f t="shared" si="1"/>
        <v>10069.902290650947</v>
      </c>
    </row>
    <row r="76" spans="1:39" x14ac:dyDescent="0.25">
      <c r="A76" s="9">
        <v>65</v>
      </c>
      <c r="B76" s="11">
        <v>63</v>
      </c>
      <c r="C76" s="11">
        <v>2</v>
      </c>
      <c r="D76" s="11">
        <v>19</v>
      </c>
      <c r="E76" s="11">
        <v>69</v>
      </c>
      <c r="F76" s="11">
        <v>92</v>
      </c>
      <c r="G76" s="11">
        <v>89</v>
      </c>
      <c r="H76" s="11">
        <v>45</v>
      </c>
      <c r="I76" s="11">
        <v>2</v>
      </c>
      <c r="J76" s="11">
        <v>43</v>
      </c>
      <c r="K76" s="11">
        <v>85</v>
      </c>
      <c r="L76" s="11">
        <v>20</v>
      </c>
      <c r="M76" s="11">
        <v>4</v>
      </c>
      <c r="N76" s="11">
        <v>75</v>
      </c>
      <c r="O76" s="11">
        <v>63</v>
      </c>
      <c r="P76" s="11">
        <v>89</v>
      </c>
      <c r="Q76" s="11">
        <v>15</v>
      </c>
      <c r="R76" s="11">
        <v>68</v>
      </c>
      <c r="S76" s="19">
        <f t="shared" ref="S76:S121" si="2">SUM(B76:R76)</f>
        <v>843</v>
      </c>
      <c r="U76" s="9">
        <v>65</v>
      </c>
      <c r="V76" s="11">
        <v>677.61143896991939</v>
      </c>
      <c r="W76" s="11">
        <v>320.11118356735693</v>
      </c>
      <c r="X76" s="11">
        <v>490.66471763127686</v>
      </c>
      <c r="Y76" s="11">
        <v>524.76998630631408</v>
      </c>
      <c r="Z76" s="11">
        <v>384.20714746065323</v>
      </c>
      <c r="AA76" s="11">
        <v>588.66986566690389</v>
      </c>
      <c r="AB76" s="11">
        <v>0</v>
      </c>
      <c r="AC76" s="11">
        <v>418.00087012836008</v>
      </c>
      <c r="AD76" s="11">
        <v>90.373823685807935</v>
      </c>
      <c r="AE76" s="11">
        <v>34.99813570593335</v>
      </c>
      <c r="AF76" s="11">
        <v>561.53657655106576</v>
      </c>
      <c r="AG76" s="11">
        <v>283.0378205158508</v>
      </c>
      <c r="AH76" s="11">
        <v>881.995106937488</v>
      </c>
      <c r="AI76" s="11">
        <v>120.32988713193049</v>
      </c>
      <c r="AJ76" s="11">
        <v>621.92894382873169</v>
      </c>
      <c r="AK76" s="11">
        <v>249.29281328014642</v>
      </c>
      <c r="AL76" s="11">
        <v>512.79434182812247</v>
      </c>
      <c r="AM76" s="19">
        <f t="shared" ref="AM76:AM121" si="3">SUM(V76:AL76)</f>
        <v>6760.322659195861</v>
      </c>
    </row>
    <row r="77" spans="1:39" x14ac:dyDescent="0.25">
      <c r="A77" s="9">
        <v>66</v>
      </c>
      <c r="B77" s="11">
        <v>44</v>
      </c>
      <c r="C77" s="11">
        <v>45</v>
      </c>
      <c r="D77" s="11">
        <v>2</v>
      </c>
      <c r="E77" s="11">
        <v>44</v>
      </c>
      <c r="F77" s="11">
        <v>63</v>
      </c>
      <c r="G77" s="11">
        <v>9</v>
      </c>
      <c r="H77" s="11">
        <v>51</v>
      </c>
      <c r="I77" s="11">
        <v>72</v>
      </c>
      <c r="J77" s="11">
        <v>20</v>
      </c>
      <c r="K77" s="11">
        <v>67</v>
      </c>
      <c r="L77" s="11">
        <v>20</v>
      </c>
      <c r="M77" s="11">
        <v>79</v>
      </c>
      <c r="N77" s="11">
        <v>11</v>
      </c>
      <c r="O77" s="11">
        <v>97</v>
      </c>
      <c r="P77" s="11">
        <v>62</v>
      </c>
      <c r="Q77" s="11">
        <v>2</v>
      </c>
      <c r="R77" s="11">
        <v>89</v>
      </c>
      <c r="S77" s="19">
        <f t="shared" si="2"/>
        <v>777</v>
      </c>
      <c r="U77" s="9">
        <v>66</v>
      </c>
      <c r="V77" s="11">
        <v>245.76752454731098</v>
      </c>
      <c r="W77" s="11">
        <v>403.36038681489606</v>
      </c>
      <c r="X77" s="11">
        <v>767.47020053051847</v>
      </c>
      <c r="Y77" s="11">
        <v>797.20728884893697</v>
      </c>
      <c r="Z77" s="11">
        <v>58.1868108898963</v>
      </c>
      <c r="AA77" s="11">
        <v>24.254421395883298</v>
      </c>
      <c r="AB77" s="11">
        <v>616.24510432689112</v>
      </c>
      <c r="AC77" s="11">
        <v>871.99690859272903</v>
      </c>
      <c r="AD77" s="11">
        <v>697.7762987941926</v>
      </c>
      <c r="AE77" s="11">
        <v>17.138989244451786</v>
      </c>
      <c r="AF77" s="11">
        <v>289.02369566574981</v>
      </c>
      <c r="AG77" s="11">
        <v>492.74892298133068</v>
      </c>
      <c r="AH77" s="11">
        <v>960.46677270179111</v>
      </c>
      <c r="AI77" s="11">
        <v>235.10865081459875</v>
      </c>
      <c r="AJ77" s="11">
        <v>863.76551185358801</v>
      </c>
      <c r="AK77" s="11">
        <v>681.32432229585663</v>
      </c>
      <c r="AL77" s="11">
        <v>99.291542884126343</v>
      </c>
      <c r="AM77" s="19">
        <f t="shared" si="3"/>
        <v>8121.1333531827477</v>
      </c>
    </row>
    <row r="78" spans="1:39" x14ac:dyDescent="0.25">
      <c r="A78" s="9">
        <v>67</v>
      </c>
      <c r="B78" s="11">
        <v>0</v>
      </c>
      <c r="C78" s="11">
        <v>86</v>
      </c>
      <c r="D78" s="11">
        <v>41</v>
      </c>
      <c r="E78" s="11">
        <v>28</v>
      </c>
      <c r="F78" s="11">
        <v>13</v>
      </c>
      <c r="G78" s="11">
        <v>53</v>
      </c>
      <c r="H78" s="11">
        <v>25</v>
      </c>
      <c r="I78" s="11">
        <v>93</v>
      </c>
      <c r="J78" s="11">
        <v>60</v>
      </c>
      <c r="K78" s="11">
        <v>50</v>
      </c>
      <c r="L78" s="11">
        <v>53</v>
      </c>
      <c r="M78" s="11">
        <v>72</v>
      </c>
      <c r="N78" s="11">
        <v>90</v>
      </c>
      <c r="O78" s="11">
        <v>80</v>
      </c>
      <c r="P78" s="11">
        <v>2</v>
      </c>
      <c r="Q78" s="11">
        <v>73</v>
      </c>
      <c r="R78" s="11">
        <v>38</v>
      </c>
      <c r="S78" s="19">
        <f t="shared" si="2"/>
        <v>857</v>
      </c>
      <c r="U78" s="9">
        <v>67</v>
      </c>
      <c r="V78" s="11">
        <v>243.85210235263955</v>
      </c>
      <c r="W78" s="11">
        <v>281.90670279287735</v>
      </c>
      <c r="X78" s="11">
        <v>753.4508622451408</v>
      </c>
      <c r="Y78" s="11">
        <v>651.1510019693909</v>
      </c>
      <c r="Z78" s="11">
        <v>788.15562502103887</v>
      </c>
      <c r="AA78" s="11">
        <v>142.46023893920844</v>
      </c>
      <c r="AB78" s="11">
        <v>224.98605737988419</v>
      </c>
      <c r="AC78" s="11">
        <v>296.96507973650557</v>
      </c>
      <c r="AD78" s="11">
        <v>847.29710745305806</v>
      </c>
      <c r="AE78" s="11">
        <v>262.30473596339431</v>
      </c>
      <c r="AF78" s="11">
        <v>637.46977694074565</v>
      </c>
      <c r="AG78" s="11">
        <v>166.31721708822644</v>
      </c>
      <c r="AH78" s="11">
        <v>237.36767138293914</v>
      </c>
      <c r="AI78" s="11">
        <v>10.647380829768348</v>
      </c>
      <c r="AJ78" s="11">
        <v>972.22855520810151</v>
      </c>
      <c r="AK78" s="11">
        <v>686.44187590877857</v>
      </c>
      <c r="AL78" s="11">
        <v>399.09406699098992</v>
      </c>
      <c r="AM78" s="19">
        <f t="shared" si="3"/>
        <v>7602.0960582026873</v>
      </c>
    </row>
    <row r="79" spans="1:39" x14ac:dyDescent="0.25">
      <c r="A79" s="9">
        <v>68</v>
      </c>
      <c r="B79" s="11">
        <v>95</v>
      </c>
      <c r="C79" s="11">
        <v>59</v>
      </c>
      <c r="D79" s="11">
        <v>6</v>
      </c>
      <c r="E79" s="11">
        <v>69</v>
      </c>
      <c r="F79" s="11">
        <v>21</v>
      </c>
      <c r="G79" s="11">
        <v>5</v>
      </c>
      <c r="H79" s="11">
        <v>17</v>
      </c>
      <c r="I79" s="11">
        <v>30</v>
      </c>
      <c r="J79" s="11">
        <v>47</v>
      </c>
      <c r="K79" s="11">
        <v>92</v>
      </c>
      <c r="L79" s="11">
        <v>78</v>
      </c>
      <c r="M79" s="11">
        <v>38</v>
      </c>
      <c r="N79" s="11">
        <v>15</v>
      </c>
      <c r="O79" s="11">
        <v>66</v>
      </c>
      <c r="P79" s="11">
        <v>36</v>
      </c>
      <c r="Q79" s="11">
        <v>9</v>
      </c>
      <c r="R79" s="11">
        <v>82</v>
      </c>
      <c r="S79" s="19">
        <f t="shared" si="2"/>
        <v>765</v>
      </c>
      <c r="U79" s="9">
        <v>68</v>
      </c>
      <c r="V79" s="11">
        <v>523.27896348459331</v>
      </c>
      <c r="W79" s="11">
        <v>80.878072851217837</v>
      </c>
      <c r="X79" s="11">
        <v>615.76656922809229</v>
      </c>
      <c r="Y79" s="11">
        <v>449.0527884086689</v>
      </c>
      <c r="Z79" s="11">
        <v>63.491589492266186</v>
      </c>
      <c r="AA79" s="11">
        <v>998.2365259756973</v>
      </c>
      <c r="AB79" s="11">
        <v>702.50107266042176</v>
      </c>
      <c r="AC79" s="11">
        <v>670.95556733193951</v>
      </c>
      <c r="AD79" s="11">
        <v>101.93265523083429</v>
      </c>
      <c r="AE79" s="11">
        <v>170.80329234929081</v>
      </c>
      <c r="AF79" s="11">
        <v>479.62466077121371</v>
      </c>
      <c r="AG79" s="11">
        <v>235.8530829352058</v>
      </c>
      <c r="AH79" s="11">
        <v>965.38299178668979</v>
      </c>
      <c r="AI79" s="11">
        <v>139.17485507346916</v>
      </c>
      <c r="AJ79" s="11">
        <v>634.97048426143749</v>
      </c>
      <c r="AK79" s="11">
        <v>578.44877411491711</v>
      </c>
      <c r="AL79" s="11">
        <v>817.62702060563583</v>
      </c>
      <c r="AM79" s="19">
        <f t="shared" si="3"/>
        <v>8227.9789665615899</v>
      </c>
    </row>
    <row r="80" spans="1:39" x14ac:dyDescent="0.25">
      <c r="A80" s="9">
        <v>69</v>
      </c>
      <c r="B80" s="11">
        <v>69</v>
      </c>
      <c r="C80" s="11">
        <v>60</v>
      </c>
      <c r="D80" s="11">
        <v>99</v>
      </c>
      <c r="E80" s="11">
        <v>14</v>
      </c>
      <c r="F80" s="11">
        <v>45</v>
      </c>
      <c r="G80" s="11">
        <v>85</v>
      </c>
      <c r="H80" s="11">
        <v>96</v>
      </c>
      <c r="I80" s="11">
        <v>1</v>
      </c>
      <c r="J80" s="11">
        <v>81</v>
      </c>
      <c r="K80" s="11">
        <v>55</v>
      </c>
      <c r="L80" s="11">
        <v>75</v>
      </c>
      <c r="M80" s="11">
        <v>60</v>
      </c>
      <c r="N80" s="11">
        <v>44</v>
      </c>
      <c r="O80" s="11">
        <v>89</v>
      </c>
      <c r="P80" s="11">
        <v>74</v>
      </c>
      <c r="Q80" s="11">
        <v>79</v>
      </c>
      <c r="R80" s="11">
        <v>88</v>
      </c>
      <c r="S80" s="19">
        <f t="shared" si="2"/>
        <v>1114</v>
      </c>
      <c r="U80" s="9">
        <v>69</v>
      </c>
      <c r="V80" s="11">
        <v>353.91346231685259</v>
      </c>
      <c r="W80" s="11">
        <v>909.82483879048834</v>
      </c>
      <c r="X80" s="11">
        <v>173.99593754162268</v>
      </c>
      <c r="Y80" s="11">
        <v>85.722951947243558</v>
      </c>
      <c r="Z80" s="11">
        <v>768.60361370042324</v>
      </c>
      <c r="AA80" s="11">
        <v>299.15232847947271</v>
      </c>
      <c r="AB80" s="11">
        <v>284.45976734605426</v>
      </c>
      <c r="AC80" s="11">
        <v>129.34988648155621</v>
      </c>
      <c r="AD80" s="11">
        <v>566.17668678247981</v>
      </c>
      <c r="AE80" s="11">
        <v>146.07439363981211</v>
      </c>
      <c r="AF80" s="11">
        <v>424.51649415198676</v>
      </c>
      <c r="AG80" s="11">
        <v>842.1900191757378</v>
      </c>
      <c r="AH80" s="11">
        <v>973.6004893483962</v>
      </c>
      <c r="AI80" s="11">
        <v>933.83344926140637</v>
      </c>
      <c r="AJ80" s="11">
        <v>50.114018356674507</v>
      </c>
      <c r="AK80" s="11">
        <v>725.80736078437724</v>
      </c>
      <c r="AL80" s="11">
        <v>28.64203269849941</v>
      </c>
      <c r="AM80" s="19">
        <f t="shared" si="3"/>
        <v>7695.9777308030843</v>
      </c>
    </row>
    <row r="81" spans="1:39" x14ac:dyDescent="0.25">
      <c r="A81" s="9">
        <v>70</v>
      </c>
      <c r="B81" s="11">
        <v>23</v>
      </c>
      <c r="C81" s="11">
        <v>20</v>
      </c>
      <c r="D81" s="11">
        <v>20</v>
      </c>
      <c r="E81" s="11">
        <v>7</v>
      </c>
      <c r="F81" s="11">
        <v>67</v>
      </c>
      <c r="G81" s="11">
        <v>77</v>
      </c>
      <c r="H81" s="11">
        <v>20</v>
      </c>
      <c r="I81" s="11">
        <v>5</v>
      </c>
      <c r="J81" s="11">
        <v>89</v>
      </c>
      <c r="K81" s="11">
        <v>85</v>
      </c>
      <c r="L81" s="11">
        <v>70</v>
      </c>
      <c r="M81" s="11">
        <v>66</v>
      </c>
      <c r="N81" s="11">
        <v>26</v>
      </c>
      <c r="O81" s="11">
        <v>60</v>
      </c>
      <c r="P81" s="11">
        <v>43</v>
      </c>
      <c r="Q81" s="11">
        <v>6</v>
      </c>
      <c r="R81" s="11">
        <v>42</v>
      </c>
      <c r="S81" s="19">
        <f t="shared" si="2"/>
        <v>726</v>
      </c>
      <c r="U81" s="9">
        <v>70</v>
      </c>
      <c r="V81" s="11">
        <v>294.4570276091041</v>
      </c>
      <c r="W81" s="11">
        <v>0</v>
      </c>
      <c r="X81" s="11">
        <v>104.07579862509309</v>
      </c>
      <c r="Y81" s="11">
        <v>823.78935384795466</v>
      </c>
      <c r="Z81" s="11">
        <v>408.34456203920377</v>
      </c>
      <c r="AA81" s="11">
        <v>895.93884484389844</v>
      </c>
      <c r="AB81" s="11">
        <v>667.75401160940498</v>
      </c>
      <c r="AC81" s="11">
        <v>546.21799082596283</v>
      </c>
      <c r="AD81" s="11">
        <v>450.68190992451952</v>
      </c>
      <c r="AE81" s="11">
        <v>425.73818236730443</v>
      </c>
      <c r="AF81" s="11">
        <v>504.04562090740177</v>
      </c>
      <c r="AG81" s="11">
        <v>318.44575618129767</v>
      </c>
      <c r="AH81" s="11">
        <v>196.45844176867621</v>
      </c>
      <c r="AI81" s="11">
        <v>708.09272025306734</v>
      </c>
      <c r="AJ81" s="11">
        <v>656.56883634198653</v>
      </c>
      <c r="AK81" s="11">
        <v>265.40653303675043</v>
      </c>
      <c r="AL81" s="11">
        <v>324.52646909522878</v>
      </c>
      <c r="AM81" s="19">
        <f t="shared" si="3"/>
        <v>7590.5420592768551</v>
      </c>
    </row>
    <row r="82" spans="1:39" x14ac:dyDescent="0.25">
      <c r="A82" s="9">
        <v>71</v>
      </c>
      <c r="B82" s="11">
        <v>53</v>
      </c>
      <c r="C82" s="11">
        <v>81</v>
      </c>
      <c r="D82" s="11">
        <v>44</v>
      </c>
      <c r="E82" s="11">
        <v>60</v>
      </c>
      <c r="F82" s="11">
        <v>25</v>
      </c>
      <c r="G82" s="11">
        <v>65</v>
      </c>
      <c r="H82" s="11">
        <v>24</v>
      </c>
      <c r="I82" s="11">
        <v>29</v>
      </c>
      <c r="J82" s="11">
        <v>96</v>
      </c>
      <c r="K82" s="11">
        <v>45</v>
      </c>
      <c r="L82" s="11">
        <v>81</v>
      </c>
      <c r="M82" s="11">
        <v>4</v>
      </c>
      <c r="N82" s="11">
        <v>93</v>
      </c>
      <c r="O82" s="11">
        <v>76</v>
      </c>
      <c r="P82" s="11">
        <v>69</v>
      </c>
      <c r="Q82" s="11">
        <v>91</v>
      </c>
      <c r="R82" s="11">
        <v>67</v>
      </c>
      <c r="S82" s="19">
        <f t="shared" si="2"/>
        <v>1003</v>
      </c>
      <c r="U82" s="9">
        <v>71</v>
      </c>
      <c r="V82" s="11">
        <v>786.47545390393304</v>
      </c>
      <c r="W82" s="11">
        <v>145.48175162692147</v>
      </c>
      <c r="X82" s="11">
        <v>721.20789996698682</v>
      </c>
      <c r="Y82" s="11">
        <v>103.0587602437556</v>
      </c>
      <c r="Z82" s="11">
        <v>854.14801455374459</v>
      </c>
      <c r="AA82" s="11">
        <v>646.42757447285112</v>
      </c>
      <c r="AB82" s="11">
        <v>447.29417409440322</v>
      </c>
      <c r="AC82" s="11">
        <v>332.98945212415896</v>
      </c>
      <c r="AD82" s="11">
        <v>978.94337032937506</v>
      </c>
      <c r="AE82" s="11">
        <v>218.31928811318525</v>
      </c>
      <c r="AF82" s="11">
        <v>58.859761902527396</v>
      </c>
      <c r="AG82" s="11">
        <v>78.166777824954508</v>
      </c>
      <c r="AH82" s="11">
        <v>894.38116171308502</v>
      </c>
      <c r="AI82" s="11">
        <v>88.705830929790778</v>
      </c>
      <c r="AJ82" s="11">
        <v>212.23816679680473</v>
      </c>
      <c r="AK82" s="11">
        <v>235.56104076341754</v>
      </c>
      <c r="AL82" s="11">
        <v>916.59425072226929</v>
      </c>
      <c r="AM82" s="19">
        <f t="shared" si="3"/>
        <v>7718.8527300821652</v>
      </c>
    </row>
    <row r="83" spans="1:39" x14ac:dyDescent="0.25">
      <c r="A83" s="9">
        <v>72</v>
      </c>
      <c r="B83" s="11">
        <v>37</v>
      </c>
      <c r="C83" s="11">
        <v>22</v>
      </c>
      <c r="D83" s="11">
        <v>72</v>
      </c>
      <c r="E83" s="11">
        <v>95</v>
      </c>
      <c r="F83" s="11">
        <v>45</v>
      </c>
      <c r="G83" s="11">
        <v>33</v>
      </c>
      <c r="H83" s="11">
        <v>66</v>
      </c>
      <c r="I83" s="11">
        <v>0</v>
      </c>
      <c r="J83" s="11">
        <v>32</v>
      </c>
      <c r="K83" s="11">
        <v>45</v>
      </c>
      <c r="L83" s="11">
        <v>8</v>
      </c>
      <c r="M83" s="11">
        <v>8</v>
      </c>
      <c r="N83" s="11">
        <v>74</v>
      </c>
      <c r="O83" s="11">
        <v>54</v>
      </c>
      <c r="P83" s="11">
        <v>87</v>
      </c>
      <c r="Q83" s="11">
        <v>7</v>
      </c>
      <c r="R83" s="11">
        <v>80</v>
      </c>
      <c r="S83" s="19">
        <f t="shared" si="2"/>
        <v>765</v>
      </c>
      <c r="U83" s="9">
        <v>72</v>
      </c>
      <c r="V83" s="11">
        <v>357.24695076013967</v>
      </c>
      <c r="W83" s="11">
        <v>421.27870627803901</v>
      </c>
      <c r="X83" s="11">
        <v>85.140508834195771</v>
      </c>
      <c r="Y83" s="11">
        <v>683.06869217131066</v>
      </c>
      <c r="Z83" s="11">
        <v>554.78598234502101</v>
      </c>
      <c r="AA83" s="11">
        <v>690.13095246163743</v>
      </c>
      <c r="AB83" s="11">
        <v>696.34790159429645</v>
      </c>
      <c r="AC83" s="11">
        <v>510.23732189543239</v>
      </c>
      <c r="AD83" s="11">
        <v>346.57887158105137</v>
      </c>
      <c r="AE83" s="11">
        <v>404.25031436701477</v>
      </c>
      <c r="AF83" s="11">
        <v>0</v>
      </c>
      <c r="AG83" s="11">
        <v>715.61110903162955</v>
      </c>
      <c r="AH83" s="11">
        <v>397.44541684200038</v>
      </c>
      <c r="AI83" s="11">
        <v>98.617177019080231</v>
      </c>
      <c r="AJ83" s="11">
        <v>813.08038882634594</v>
      </c>
      <c r="AK83" s="11">
        <v>850.72864395042404</v>
      </c>
      <c r="AL83" s="11">
        <v>696.70490734470457</v>
      </c>
      <c r="AM83" s="19">
        <f t="shared" si="3"/>
        <v>8321.2538453023244</v>
      </c>
    </row>
    <row r="84" spans="1:39" x14ac:dyDescent="0.25">
      <c r="A84" s="9">
        <v>73</v>
      </c>
      <c r="B84" s="11">
        <v>70</v>
      </c>
      <c r="C84" s="11">
        <v>49</v>
      </c>
      <c r="D84" s="11">
        <v>7</v>
      </c>
      <c r="E84" s="11">
        <v>61</v>
      </c>
      <c r="F84" s="11">
        <v>55</v>
      </c>
      <c r="G84" s="11">
        <v>28</v>
      </c>
      <c r="H84" s="11">
        <v>91</v>
      </c>
      <c r="I84" s="11">
        <v>26</v>
      </c>
      <c r="J84" s="11">
        <v>43</v>
      </c>
      <c r="K84" s="11">
        <v>8</v>
      </c>
      <c r="L84" s="11">
        <v>91</v>
      </c>
      <c r="M84" s="11">
        <v>44</v>
      </c>
      <c r="N84" s="11">
        <v>93</v>
      </c>
      <c r="O84" s="11">
        <v>61</v>
      </c>
      <c r="P84" s="11">
        <v>0</v>
      </c>
      <c r="Q84" s="11">
        <v>16</v>
      </c>
      <c r="R84" s="11">
        <v>96</v>
      </c>
      <c r="S84" s="19">
        <f t="shared" si="2"/>
        <v>839</v>
      </c>
      <c r="U84" s="9">
        <v>73</v>
      </c>
      <c r="V84" s="11">
        <v>583.61578798676271</v>
      </c>
      <c r="W84" s="11">
        <v>805.08189976668473</v>
      </c>
      <c r="X84" s="11">
        <v>122.57334080544679</v>
      </c>
      <c r="Y84" s="11">
        <v>486.69106105538407</v>
      </c>
      <c r="Z84" s="11">
        <v>67.239445802748648</v>
      </c>
      <c r="AA84" s="11">
        <v>649.04859430404201</v>
      </c>
      <c r="AB84" s="11">
        <v>757.41989351040115</v>
      </c>
      <c r="AC84" s="11">
        <v>580.02419364707555</v>
      </c>
      <c r="AD84" s="11">
        <v>87.631069704031674</v>
      </c>
      <c r="AE84" s="11">
        <v>582.14085890302999</v>
      </c>
      <c r="AF84" s="11">
        <v>286.17756191865186</v>
      </c>
      <c r="AG84" s="11">
        <v>333.713142369222</v>
      </c>
      <c r="AH84" s="11">
        <v>265.84954797711669</v>
      </c>
      <c r="AI84" s="11">
        <v>951.80854955391624</v>
      </c>
      <c r="AJ84" s="11">
        <v>92.986584766335483</v>
      </c>
      <c r="AK84" s="11">
        <v>588.78593762618789</v>
      </c>
      <c r="AL84" s="11">
        <v>150.32442289631487</v>
      </c>
      <c r="AM84" s="19">
        <f t="shared" si="3"/>
        <v>7391.1118925933524</v>
      </c>
    </row>
    <row r="85" spans="1:39" x14ac:dyDescent="0.25">
      <c r="A85" s="9">
        <v>74</v>
      </c>
      <c r="B85" s="11">
        <v>20</v>
      </c>
      <c r="C85" s="11">
        <v>1</v>
      </c>
      <c r="D85" s="11">
        <v>88</v>
      </c>
      <c r="E85" s="11">
        <v>20</v>
      </c>
      <c r="F85" s="11">
        <v>48</v>
      </c>
      <c r="G85" s="11">
        <v>17</v>
      </c>
      <c r="H85" s="11">
        <v>73</v>
      </c>
      <c r="I85" s="11">
        <v>71</v>
      </c>
      <c r="J85" s="11">
        <v>44</v>
      </c>
      <c r="K85" s="11">
        <v>20</v>
      </c>
      <c r="L85" s="11">
        <v>41</v>
      </c>
      <c r="M85" s="11">
        <v>80</v>
      </c>
      <c r="N85" s="11">
        <v>46</v>
      </c>
      <c r="O85" s="11">
        <v>78</v>
      </c>
      <c r="P85" s="11">
        <v>39</v>
      </c>
      <c r="Q85" s="11">
        <v>1</v>
      </c>
      <c r="R85" s="11">
        <v>62</v>
      </c>
      <c r="S85" s="19">
        <f t="shared" si="2"/>
        <v>749</v>
      </c>
      <c r="U85" s="9">
        <v>74</v>
      </c>
      <c r="V85" s="11">
        <v>125.96511150457823</v>
      </c>
      <c r="W85" s="11">
        <v>655.78555171423272</v>
      </c>
      <c r="X85" s="11">
        <v>694.72259964586465</v>
      </c>
      <c r="Y85" s="11">
        <v>46.702831090366992</v>
      </c>
      <c r="Z85" s="11">
        <v>528.11086667573966</v>
      </c>
      <c r="AA85" s="11">
        <v>936.32000927863305</v>
      </c>
      <c r="AB85" s="11">
        <v>762.19495360703377</v>
      </c>
      <c r="AC85" s="11">
        <v>415.78282657750754</v>
      </c>
      <c r="AD85" s="11">
        <v>55.809674956133648</v>
      </c>
      <c r="AE85" s="11">
        <v>568.89517524363885</v>
      </c>
      <c r="AF85" s="11">
        <v>482.93596348774912</v>
      </c>
      <c r="AG85" s="11">
        <v>721.34737165961008</v>
      </c>
      <c r="AH85" s="11">
        <v>923.10396831122057</v>
      </c>
      <c r="AI85" s="11">
        <v>484.23219594542923</v>
      </c>
      <c r="AJ85" s="11">
        <v>214.76431022023789</v>
      </c>
      <c r="AK85" s="11">
        <v>343.75592705530943</v>
      </c>
      <c r="AL85" s="11">
        <v>390.45145620809285</v>
      </c>
      <c r="AM85" s="19">
        <f t="shared" si="3"/>
        <v>8350.8807931813772</v>
      </c>
    </row>
    <row r="86" spans="1:39" x14ac:dyDescent="0.25">
      <c r="A86" s="9">
        <v>75</v>
      </c>
      <c r="B86" s="11">
        <v>99</v>
      </c>
      <c r="C86" s="11">
        <v>72</v>
      </c>
      <c r="D86" s="11">
        <v>9</v>
      </c>
      <c r="E86" s="11">
        <v>51</v>
      </c>
      <c r="F86" s="11">
        <v>67</v>
      </c>
      <c r="G86" s="11">
        <v>0</v>
      </c>
      <c r="H86" s="11">
        <v>71</v>
      </c>
      <c r="I86" s="11">
        <v>45</v>
      </c>
      <c r="J86" s="11">
        <v>54</v>
      </c>
      <c r="K86" s="11">
        <v>36</v>
      </c>
      <c r="L86" s="11">
        <v>64</v>
      </c>
      <c r="M86" s="11">
        <v>2</v>
      </c>
      <c r="N86" s="11">
        <v>35</v>
      </c>
      <c r="O86" s="11">
        <v>1</v>
      </c>
      <c r="P86" s="11">
        <v>3</v>
      </c>
      <c r="Q86" s="11">
        <v>67</v>
      </c>
      <c r="R86" s="11">
        <v>9</v>
      </c>
      <c r="S86" s="19">
        <f t="shared" si="2"/>
        <v>685</v>
      </c>
      <c r="U86" s="9">
        <v>75</v>
      </c>
      <c r="V86" s="11">
        <v>333.57037369493679</v>
      </c>
      <c r="W86" s="11">
        <v>357.43781615531447</v>
      </c>
      <c r="X86" s="11">
        <v>415.90298215314658</v>
      </c>
      <c r="Y86" s="11">
        <v>856.10267192524486</v>
      </c>
      <c r="Z86" s="11">
        <v>0</v>
      </c>
      <c r="AA86" s="11">
        <v>957.61215953704368</v>
      </c>
      <c r="AB86" s="11">
        <v>518.14890015884657</v>
      </c>
      <c r="AC86" s="11">
        <v>852.8938515352329</v>
      </c>
      <c r="AD86" s="11">
        <v>331.2251661922885</v>
      </c>
      <c r="AE86" s="11">
        <v>420.37650231830315</v>
      </c>
      <c r="AF86" s="11">
        <v>499.52162707844514</v>
      </c>
      <c r="AG86" s="11">
        <v>702.58795650812465</v>
      </c>
      <c r="AH86" s="11">
        <v>843.4141348965469</v>
      </c>
      <c r="AI86" s="11">
        <v>930.15799175508459</v>
      </c>
      <c r="AJ86" s="11">
        <v>966.9053118299571</v>
      </c>
      <c r="AK86" s="11">
        <v>433.98777896050711</v>
      </c>
      <c r="AL86" s="11">
        <v>411.95705974777195</v>
      </c>
      <c r="AM86" s="19">
        <f t="shared" si="3"/>
        <v>9831.8022844467941</v>
      </c>
    </row>
    <row r="87" spans="1:39" x14ac:dyDescent="0.25">
      <c r="A87" s="9">
        <v>76</v>
      </c>
      <c r="B87" s="11">
        <v>28</v>
      </c>
      <c r="C87" s="11">
        <v>70</v>
      </c>
      <c r="D87" s="11">
        <v>26</v>
      </c>
      <c r="E87" s="11">
        <v>66</v>
      </c>
      <c r="F87" s="11">
        <v>95</v>
      </c>
      <c r="G87" s="11">
        <v>10</v>
      </c>
      <c r="H87" s="11">
        <v>43</v>
      </c>
      <c r="I87" s="11">
        <v>93</v>
      </c>
      <c r="J87" s="11">
        <v>61</v>
      </c>
      <c r="K87" s="11">
        <v>51</v>
      </c>
      <c r="L87" s="11">
        <v>6</v>
      </c>
      <c r="M87" s="11">
        <v>29</v>
      </c>
      <c r="N87" s="11">
        <v>49</v>
      </c>
      <c r="O87" s="11">
        <v>69</v>
      </c>
      <c r="P87" s="11">
        <v>41</v>
      </c>
      <c r="Q87" s="11">
        <v>99</v>
      </c>
      <c r="R87" s="11">
        <v>89</v>
      </c>
      <c r="S87" s="19">
        <f t="shared" si="2"/>
        <v>925</v>
      </c>
      <c r="U87" s="9">
        <v>76</v>
      </c>
      <c r="V87" s="11">
        <v>767.00420917311192</v>
      </c>
      <c r="W87" s="11">
        <v>236.4175546416617</v>
      </c>
      <c r="X87" s="11">
        <v>277.07286429602698</v>
      </c>
      <c r="Y87" s="11">
        <v>905.48528259953525</v>
      </c>
      <c r="Z87" s="11">
        <v>526.99523780394441</v>
      </c>
      <c r="AA87" s="11">
        <v>437.35005303100047</v>
      </c>
      <c r="AB87" s="11">
        <v>785.76244177858655</v>
      </c>
      <c r="AC87" s="11">
        <v>765.48124017235455</v>
      </c>
      <c r="AD87" s="11">
        <v>222.02973451456575</v>
      </c>
      <c r="AE87" s="11">
        <v>324.64664370360606</v>
      </c>
      <c r="AF87" s="11">
        <v>986.68981956777156</v>
      </c>
      <c r="AG87" s="11">
        <v>193.99595471525333</v>
      </c>
      <c r="AH87" s="11">
        <v>94.942835961592479</v>
      </c>
      <c r="AI87" s="11">
        <v>178.99410564072406</v>
      </c>
      <c r="AJ87" s="11">
        <v>145.53110293656857</v>
      </c>
      <c r="AK87" s="11">
        <v>952.29534497599002</v>
      </c>
      <c r="AL87" s="11">
        <v>58.226811670069267</v>
      </c>
      <c r="AM87" s="19">
        <f t="shared" si="3"/>
        <v>7858.9212371823614</v>
      </c>
    </row>
    <row r="88" spans="1:39" x14ac:dyDescent="0.25">
      <c r="A88" s="9">
        <v>77</v>
      </c>
      <c r="B88" s="11">
        <v>78</v>
      </c>
      <c r="C88" s="11">
        <v>24</v>
      </c>
      <c r="D88" s="11">
        <v>55</v>
      </c>
      <c r="E88" s="11">
        <v>18</v>
      </c>
      <c r="F88" s="11">
        <v>40</v>
      </c>
      <c r="G88" s="11">
        <v>49</v>
      </c>
      <c r="H88" s="11">
        <v>91</v>
      </c>
      <c r="I88" s="11">
        <v>0</v>
      </c>
      <c r="J88" s="11">
        <v>58</v>
      </c>
      <c r="K88" s="11">
        <v>90</v>
      </c>
      <c r="L88" s="11">
        <v>39</v>
      </c>
      <c r="M88" s="11">
        <v>97</v>
      </c>
      <c r="N88" s="11">
        <v>40</v>
      </c>
      <c r="O88" s="11">
        <v>52</v>
      </c>
      <c r="P88" s="11">
        <v>81</v>
      </c>
      <c r="Q88" s="11">
        <v>97</v>
      </c>
      <c r="R88" s="11">
        <v>63</v>
      </c>
      <c r="S88" s="19">
        <f t="shared" si="2"/>
        <v>972</v>
      </c>
      <c r="U88" s="9">
        <v>77</v>
      </c>
      <c r="V88" s="11">
        <v>432.81634811493586</v>
      </c>
      <c r="W88" s="11">
        <v>360.75373390133723</v>
      </c>
      <c r="X88" s="11">
        <v>455.90784388796112</v>
      </c>
      <c r="Y88" s="11">
        <v>777.703676045728</v>
      </c>
      <c r="Z88" s="11">
        <v>843.23779988287242</v>
      </c>
      <c r="AA88" s="11">
        <v>871.70734908997554</v>
      </c>
      <c r="AB88" s="11">
        <v>578.43653085567735</v>
      </c>
      <c r="AC88" s="11">
        <v>780.37503291188057</v>
      </c>
      <c r="AD88" s="11">
        <v>897.59159840547829</v>
      </c>
      <c r="AE88" s="11">
        <v>213.84629922803333</v>
      </c>
      <c r="AF88" s="11">
        <v>486.48371991366992</v>
      </c>
      <c r="AG88" s="11">
        <v>907.09180045192409</v>
      </c>
      <c r="AH88" s="11">
        <v>77.924554704344672</v>
      </c>
      <c r="AI88" s="11">
        <v>263.04633153660984</v>
      </c>
      <c r="AJ88" s="11">
        <v>628.73675248518737</v>
      </c>
      <c r="AK88" s="11">
        <v>587.60396122684836</v>
      </c>
      <c r="AL88" s="11">
        <v>24.88405805516858</v>
      </c>
      <c r="AM88" s="19">
        <f t="shared" si="3"/>
        <v>9188.1473906976316</v>
      </c>
    </row>
    <row r="89" spans="1:39" x14ac:dyDescent="0.25">
      <c r="A89" s="9">
        <v>78</v>
      </c>
      <c r="B89" s="11">
        <v>85</v>
      </c>
      <c r="C89" s="11">
        <v>13</v>
      </c>
      <c r="D89" s="11">
        <v>7</v>
      </c>
      <c r="E89" s="11">
        <v>61</v>
      </c>
      <c r="F89" s="11">
        <v>22</v>
      </c>
      <c r="G89" s="11">
        <v>31</v>
      </c>
      <c r="H89" s="11">
        <v>54</v>
      </c>
      <c r="I89" s="11">
        <v>86</v>
      </c>
      <c r="J89" s="11">
        <v>36</v>
      </c>
      <c r="K89" s="11">
        <v>36</v>
      </c>
      <c r="L89" s="11">
        <v>44</v>
      </c>
      <c r="M89" s="11">
        <v>19</v>
      </c>
      <c r="N89" s="11">
        <v>59</v>
      </c>
      <c r="O89" s="11">
        <v>83</v>
      </c>
      <c r="P89" s="11">
        <v>28</v>
      </c>
      <c r="Q89" s="11">
        <v>61</v>
      </c>
      <c r="R89" s="11">
        <v>87</v>
      </c>
      <c r="S89" s="19">
        <f t="shared" si="2"/>
        <v>812</v>
      </c>
      <c r="U89" s="9">
        <v>78</v>
      </c>
      <c r="V89" s="11">
        <v>348.93671638584158</v>
      </c>
      <c r="W89" s="11">
        <v>65.386289310578888</v>
      </c>
      <c r="X89" s="11">
        <v>949.87305616915251</v>
      </c>
      <c r="Y89" s="11">
        <v>143.51023023722354</v>
      </c>
      <c r="Z89" s="11">
        <v>589.42616532899979</v>
      </c>
      <c r="AA89" s="11">
        <v>292.67293427804384</v>
      </c>
      <c r="AB89" s="11">
        <v>422.96406946578338</v>
      </c>
      <c r="AC89" s="11">
        <v>212.33147974352428</v>
      </c>
      <c r="AD89" s="11">
        <v>535.35002493011382</v>
      </c>
      <c r="AE89" s="11">
        <v>132.32967686467089</v>
      </c>
      <c r="AF89" s="11">
        <v>306.63739652370668</v>
      </c>
      <c r="AG89" s="11">
        <v>748.13278086981529</v>
      </c>
      <c r="AH89" s="11">
        <v>780.33052833931185</v>
      </c>
      <c r="AI89" s="11">
        <v>543.80320035690841</v>
      </c>
      <c r="AJ89" s="11">
        <v>96.72786913066733</v>
      </c>
      <c r="AK89" s="11">
        <v>663.16825405270663</v>
      </c>
      <c r="AL89" s="11">
        <v>501.99413028486293</v>
      </c>
      <c r="AM89" s="19">
        <f t="shared" si="3"/>
        <v>7333.5748022719117</v>
      </c>
    </row>
    <row r="90" spans="1:39" x14ac:dyDescent="0.25">
      <c r="A90" s="9">
        <v>79</v>
      </c>
      <c r="B90" s="11">
        <v>98</v>
      </c>
      <c r="C90" s="11">
        <v>45</v>
      </c>
      <c r="D90" s="11">
        <v>93</v>
      </c>
      <c r="E90" s="11">
        <v>76</v>
      </c>
      <c r="F90" s="11">
        <v>67</v>
      </c>
      <c r="G90" s="11">
        <v>99</v>
      </c>
      <c r="H90" s="11">
        <v>58</v>
      </c>
      <c r="I90" s="11">
        <v>64</v>
      </c>
      <c r="J90" s="11">
        <v>63</v>
      </c>
      <c r="K90" s="11">
        <v>39</v>
      </c>
      <c r="L90" s="11">
        <v>60</v>
      </c>
      <c r="M90" s="11">
        <v>98</v>
      </c>
      <c r="N90" s="11">
        <v>94</v>
      </c>
      <c r="O90" s="11">
        <v>51</v>
      </c>
      <c r="P90" s="11">
        <v>35</v>
      </c>
      <c r="Q90" s="11">
        <v>38</v>
      </c>
      <c r="R90" s="11">
        <v>50</v>
      </c>
      <c r="S90" s="19">
        <f t="shared" si="2"/>
        <v>1128</v>
      </c>
      <c r="U90" s="9">
        <v>79</v>
      </c>
      <c r="V90" s="11">
        <v>980.54835181169483</v>
      </c>
      <c r="W90" s="11">
        <v>434.65718877069526</v>
      </c>
      <c r="X90" s="11">
        <v>359.66075200586602</v>
      </c>
      <c r="Y90" s="11">
        <v>832.37986419733409</v>
      </c>
      <c r="Z90" s="11">
        <v>378.93553117293698</v>
      </c>
      <c r="AA90" s="11">
        <v>390.17053215007746</v>
      </c>
      <c r="AB90" s="11">
        <v>299.47890637249873</v>
      </c>
      <c r="AC90" s="11">
        <v>922.50115276747533</v>
      </c>
      <c r="AD90" s="11">
        <v>177.44340280604564</v>
      </c>
      <c r="AE90" s="11">
        <v>292.11252649657848</v>
      </c>
      <c r="AF90" s="11">
        <v>728.69325848621952</v>
      </c>
      <c r="AG90" s="11">
        <v>897.87331774004338</v>
      </c>
      <c r="AH90" s="11">
        <v>731.27506982153955</v>
      </c>
      <c r="AI90" s="11">
        <v>242.28317231429219</v>
      </c>
      <c r="AJ90" s="11">
        <v>496.38037119010983</v>
      </c>
      <c r="AK90" s="11">
        <v>5.1405111634164058</v>
      </c>
      <c r="AL90" s="11">
        <v>543.30921452638222</v>
      </c>
      <c r="AM90" s="19">
        <f t="shared" si="3"/>
        <v>8712.8431237932073</v>
      </c>
    </row>
    <row r="91" spans="1:39" x14ac:dyDescent="0.25">
      <c r="A91" s="9">
        <v>80</v>
      </c>
      <c r="B91" s="11">
        <v>88</v>
      </c>
      <c r="C91" s="11">
        <v>79</v>
      </c>
      <c r="D91" s="11">
        <v>46</v>
      </c>
      <c r="E91" s="11">
        <v>43</v>
      </c>
      <c r="F91" s="11">
        <v>67</v>
      </c>
      <c r="G91" s="11">
        <v>78</v>
      </c>
      <c r="H91" s="11">
        <v>94</v>
      </c>
      <c r="I91" s="11">
        <v>17</v>
      </c>
      <c r="J91" s="11">
        <v>87</v>
      </c>
      <c r="K91" s="11">
        <v>45</v>
      </c>
      <c r="L91" s="11">
        <v>87</v>
      </c>
      <c r="M91" s="11">
        <v>72</v>
      </c>
      <c r="N91" s="11">
        <v>38</v>
      </c>
      <c r="O91" s="11">
        <v>50</v>
      </c>
      <c r="P91" s="11">
        <v>55</v>
      </c>
      <c r="Q91" s="11">
        <v>65</v>
      </c>
      <c r="R91" s="11">
        <v>17</v>
      </c>
      <c r="S91" s="19">
        <f t="shared" si="2"/>
        <v>1028</v>
      </c>
      <c r="U91" s="9">
        <v>80</v>
      </c>
      <c r="V91" s="11">
        <v>779.76038387844505</v>
      </c>
      <c r="W91" s="11">
        <v>833.19731321092399</v>
      </c>
      <c r="X91" s="11">
        <v>0.29815159700785632</v>
      </c>
      <c r="Y91" s="11">
        <v>172.46487195337957</v>
      </c>
      <c r="Z91" s="11">
        <v>468.32760426607746</v>
      </c>
      <c r="AA91" s="11">
        <v>982.75245322932903</v>
      </c>
      <c r="AB91" s="11">
        <v>765.90525928547174</v>
      </c>
      <c r="AC91" s="11">
        <v>747.0726130724521</v>
      </c>
      <c r="AD91" s="11">
        <v>356.01924700706911</v>
      </c>
      <c r="AE91" s="11">
        <v>774.56663517294635</v>
      </c>
      <c r="AF91" s="11">
        <v>2.7745942951505898</v>
      </c>
      <c r="AG91" s="11">
        <v>247.26936611774497</v>
      </c>
      <c r="AH91" s="11">
        <v>224.19799260762795</v>
      </c>
      <c r="AI91" s="11">
        <v>92.150630480800515</v>
      </c>
      <c r="AJ91" s="11">
        <v>584.79870599802462</v>
      </c>
      <c r="AK91" s="11">
        <v>624.30584250416075</v>
      </c>
      <c r="AL91" s="11">
        <v>621.09567064484384</v>
      </c>
      <c r="AM91" s="19">
        <f t="shared" si="3"/>
        <v>8276.9573353214564</v>
      </c>
    </row>
    <row r="92" spans="1:39" x14ac:dyDescent="0.25">
      <c r="A92" s="9">
        <v>81</v>
      </c>
      <c r="B92" s="11">
        <v>66</v>
      </c>
      <c r="C92" s="11">
        <v>49</v>
      </c>
      <c r="D92" s="11">
        <v>5</v>
      </c>
      <c r="E92" s="11">
        <v>45</v>
      </c>
      <c r="F92" s="11">
        <v>79</v>
      </c>
      <c r="G92" s="11">
        <v>20</v>
      </c>
      <c r="H92" s="11">
        <v>35</v>
      </c>
      <c r="I92" s="11">
        <v>18</v>
      </c>
      <c r="J92" s="11">
        <v>91</v>
      </c>
      <c r="K92" s="11">
        <v>96</v>
      </c>
      <c r="L92" s="11">
        <v>25</v>
      </c>
      <c r="M92" s="11">
        <v>8</v>
      </c>
      <c r="N92" s="11">
        <v>20</v>
      </c>
      <c r="O92" s="11">
        <v>88</v>
      </c>
      <c r="P92" s="11">
        <v>41</v>
      </c>
      <c r="Q92" s="11">
        <v>33</v>
      </c>
      <c r="R92" s="11">
        <v>92</v>
      </c>
      <c r="S92" s="19">
        <f t="shared" si="2"/>
        <v>811</v>
      </c>
      <c r="U92" s="9">
        <v>81</v>
      </c>
      <c r="V92" s="11">
        <v>138.44152484443384</v>
      </c>
      <c r="W92" s="11">
        <v>194.95804472521917</v>
      </c>
      <c r="X92" s="11">
        <v>740.60543247971543</v>
      </c>
      <c r="Y92" s="11">
        <v>314.57361221223465</v>
      </c>
      <c r="Z92" s="11">
        <v>601.66734676549231</v>
      </c>
      <c r="AA92" s="11">
        <v>27.449010568380118</v>
      </c>
      <c r="AB92" s="11">
        <v>831.10351760263268</v>
      </c>
      <c r="AC92" s="11">
        <v>0</v>
      </c>
      <c r="AD92" s="11">
        <v>129.979755304657</v>
      </c>
      <c r="AE92" s="11">
        <v>123.50006784803358</v>
      </c>
      <c r="AF92" s="11">
        <v>364.15003595644703</v>
      </c>
      <c r="AG92" s="11">
        <v>744.51056274818245</v>
      </c>
      <c r="AH92" s="11">
        <v>442.93598010576909</v>
      </c>
      <c r="AI92" s="11">
        <v>168.07831756971825</v>
      </c>
      <c r="AJ92" s="11">
        <v>342.11102044808848</v>
      </c>
      <c r="AK92" s="11">
        <v>484.59715906256139</v>
      </c>
      <c r="AL92" s="11">
        <v>205.76649258484315</v>
      </c>
      <c r="AM92" s="19">
        <f t="shared" si="3"/>
        <v>5854.427880826408</v>
      </c>
    </row>
    <row r="93" spans="1:39" x14ac:dyDescent="0.25">
      <c r="A93" s="9">
        <v>82</v>
      </c>
      <c r="B93" s="11">
        <v>83</v>
      </c>
      <c r="C93" s="11">
        <v>49</v>
      </c>
      <c r="D93" s="11">
        <v>24</v>
      </c>
      <c r="E93" s="11">
        <v>77</v>
      </c>
      <c r="F93" s="11">
        <v>54</v>
      </c>
      <c r="G93" s="11">
        <v>59</v>
      </c>
      <c r="H93" s="11">
        <v>3</v>
      </c>
      <c r="I93" s="11">
        <v>82</v>
      </c>
      <c r="J93" s="11">
        <v>82</v>
      </c>
      <c r="K93" s="11">
        <v>47</v>
      </c>
      <c r="L93" s="11">
        <v>7</v>
      </c>
      <c r="M93" s="11">
        <v>23</v>
      </c>
      <c r="N93" s="11">
        <v>44</v>
      </c>
      <c r="O93" s="11">
        <v>55</v>
      </c>
      <c r="P93" s="11">
        <v>4</v>
      </c>
      <c r="Q93" s="11">
        <v>3</v>
      </c>
      <c r="R93" s="11">
        <v>17</v>
      </c>
      <c r="S93" s="19">
        <f t="shared" si="2"/>
        <v>713</v>
      </c>
      <c r="U93" s="9">
        <v>82</v>
      </c>
      <c r="V93" s="11">
        <v>507.67476166339043</v>
      </c>
      <c r="W93" s="11">
        <v>595.44973190763653</v>
      </c>
      <c r="X93" s="11">
        <v>980.5642268274687</v>
      </c>
      <c r="Y93" s="11">
        <v>341.14436381044919</v>
      </c>
      <c r="Z93" s="11">
        <v>583.27486010100631</v>
      </c>
      <c r="AA93" s="11">
        <v>680.57786302737952</v>
      </c>
      <c r="AB93" s="11">
        <v>640.8132415194932</v>
      </c>
      <c r="AC93" s="11">
        <v>471.6572924634408</v>
      </c>
      <c r="AD93" s="11">
        <v>524.94648392179818</v>
      </c>
      <c r="AE93" s="11">
        <v>690.06755229564817</v>
      </c>
      <c r="AF93" s="11">
        <v>692.17188579663787</v>
      </c>
      <c r="AG93" s="11">
        <v>694.73344492340345</v>
      </c>
      <c r="AH93" s="11">
        <v>453.52486284111046</v>
      </c>
      <c r="AI93" s="11">
        <v>725.28396420243143</v>
      </c>
      <c r="AJ93" s="11">
        <v>876.71344246075228</v>
      </c>
      <c r="AK93" s="11">
        <v>839.35316417204683</v>
      </c>
      <c r="AL93" s="11">
        <v>196.21345071048722</v>
      </c>
      <c r="AM93" s="19">
        <f t="shared" si="3"/>
        <v>10494.164592644582</v>
      </c>
    </row>
    <row r="94" spans="1:39" x14ac:dyDescent="0.25">
      <c r="A94" s="9">
        <v>83</v>
      </c>
      <c r="B94" s="11">
        <v>76</v>
      </c>
      <c r="C94" s="11">
        <v>53</v>
      </c>
      <c r="D94" s="11">
        <v>64</v>
      </c>
      <c r="E94" s="11">
        <v>47</v>
      </c>
      <c r="F94" s="11">
        <v>15</v>
      </c>
      <c r="G94" s="11">
        <v>89</v>
      </c>
      <c r="H94" s="11">
        <v>41</v>
      </c>
      <c r="I94" s="11">
        <v>10</v>
      </c>
      <c r="J94" s="11">
        <v>94</v>
      </c>
      <c r="K94" s="11">
        <v>74</v>
      </c>
      <c r="L94" s="11">
        <v>80</v>
      </c>
      <c r="M94" s="11">
        <v>27</v>
      </c>
      <c r="N94" s="11">
        <v>78</v>
      </c>
      <c r="O94" s="11">
        <v>34</v>
      </c>
      <c r="P94" s="11">
        <v>57</v>
      </c>
      <c r="Q94" s="11">
        <v>64</v>
      </c>
      <c r="R94" s="11">
        <v>65</v>
      </c>
      <c r="S94" s="19">
        <f t="shared" si="2"/>
        <v>968</v>
      </c>
      <c r="U94" s="9">
        <v>83</v>
      </c>
      <c r="V94" s="11">
        <v>406.41672516329118</v>
      </c>
      <c r="W94" s="11">
        <v>585.44863196286224</v>
      </c>
      <c r="X94" s="11">
        <v>57.701111095247335</v>
      </c>
      <c r="Y94" s="11">
        <v>269.96754466118864</v>
      </c>
      <c r="Z94" s="11">
        <v>205.40690333246647</v>
      </c>
      <c r="AA94" s="11">
        <v>964.32597235509752</v>
      </c>
      <c r="AB94" s="11">
        <v>387.427489568434</v>
      </c>
      <c r="AC94" s="11">
        <v>583.89047410320939</v>
      </c>
      <c r="AD94" s="11">
        <v>501.95732931769209</v>
      </c>
      <c r="AE94" s="11">
        <v>546.03448161338486</v>
      </c>
      <c r="AF94" s="11">
        <v>802.28581480149228</v>
      </c>
      <c r="AG94" s="11">
        <v>285.44838055775892</v>
      </c>
      <c r="AH94" s="11">
        <v>680.51220245882951</v>
      </c>
      <c r="AI94" s="11">
        <v>211.6755498830789</v>
      </c>
      <c r="AJ94" s="11">
        <v>221.51615862507833</v>
      </c>
      <c r="AK94" s="11">
        <v>0</v>
      </c>
      <c r="AL94" s="11">
        <v>824.27585581710218</v>
      </c>
      <c r="AM94" s="19">
        <f t="shared" si="3"/>
        <v>7534.2906253162146</v>
      </c>
    </row>
    <row r="95" spans="1:39" x14ac:dyDescent="0.25">
      <c r="A95" s="9">
        <v>84</v>
      </c>
      <c r="B95" s="11">
        <v>93</v>
      </c>
      <c r="C95" s="11">
        <v>85</v>
      </c>
      <c r="D95" s="11">
        <v>87</v>
      </c>
      <c r="E95" s="11">
        <v>80</v>
      </c>
      <c r="F95" s="11">
        <v>30</v>
      </c>
      <c r="G95" s="11">
        <v>79</v>
      </c>
      <c r="H95" s="11">
        <v>45</v>
      </c>
      <c r="I95" s="11">
        <v>15</v>
      </c>
      <c r="J95" s="11">
        <v>90</v>
      </c>
      <c r="K95" s="11">
        <v>67</v>
      </c>
      <c r="L95" s="11">
        <v>3</v>
      </c>
      <c r="M95" s="11">
        <v>11</v>
      </c>
      <c r="N95" s="11">
        <v>96</v>
      </c>
      <c r="O95" s="11">
        <v>10</v>
      </c>
      <c r="P95" s="11">
        <v>77</v>
      </c>
      <c r="Q95" s="11">
        <v>5</v>
      </c>
      <c r="R95" s="11">
        <v>15</v>
      </c>
      <c r="S95" s="19">
        <f t="shared" si="2"/>
        <v>888</v>
      </c>
      <c r="U95" s="9">
        <v>84</v>
      </c>
      <c r="V95" s="11">
        <v>458.3577562768516</v>
      </c>
      <c r="W95" s="11">
        <v>481.2920720619428</v>
      </c>
      <c r="X95" s="11">
        <v>477.62024558105878</v>
      </c>
      <c r="Y95" s="11">
        <v>484.42766551232006</v>
      </c>
      <c r="Z95" s="11">
        <v>55.475202277858628</v>
      </c>
      <c r="AA95" s="11">
        <v>619.18854288183991</v>
      </c>
      <c r="AB95" s="11">
        <v>264.0736830290499</v>
      </c>
      <c r="AC95" s="11">
        <v>576.85394986721201</v>
      </c>
      <c r="AD95" s="11">
        <v>728.48762319724506</v>
      </c>
      <c r="AE95" s="11">
        <v>259.60636596326168</v>
      </c>
      <c r="AF95" s="11">
        <v>747.73105103956414</v>
      </c>
      <c r="AG95" s="11">
        <v>192.23690147484683</v>
      </c>
      <c r="AH95" s="11">
        <v>578.29265668667733</v>
      </c>
      <c r="AI95" s="11">
        <v>33.641312075042393</v>
      </c>
      <c r="AJ95" s="11">
        <v>741.88822616619188</v>
      </c>
      <c r="AK95" s="11">
        <v>356.43478444529819</v>
      </c>
      <c r="AL95" s="11">
        <v>962.80020501016622</v>
      </c>
      <c r="AM95" s="19">
        <f t="shared" si="3"/>
        <v>8018.4082435464279</v>
      </c>
    </row>
    <row r="96" spans="1:39" x14ac:dyDescent="0.25">
      <c r="A96" s="9">
        <v>85</v>
      </c>
      <c r="B96" s="11">
        <v>3</v>
      </c>
      <c r="C96" s="11">
        <v>89</v>
      </c>
      <c r="D96" s="11">
        <v>99</v>
      </c>
      <c r="E96" s="11">
        <v>74</v>
      </c>
      <c r="F96" s="11">
        <v>77</v>
      </c>
      <c r="G96" s="11">
        <v>47</v>
      </c>
      <c r="H96" s="11">
        <v>50</v>
      </c>
      <c r="I96" s="11">
        <v>26</v>
      </c>
      <c r="J96" s="11">
        <v>62</v>
      </c>
      <c r="K96" s="11">
        <v>25</v>
      </c>
      <c r="L96" s="11">
        <v>47</v>
      </c>
      <c r="M96" s="11">
        <v>9</v>
      </c>
      <c r="N96" s="11">
        <v>94</v>
      </c>
      <c r="O96" s="11">
        <v>36</v>
      </c>
      <c r="P96" s="11">
        <v>16</v>
      </c>
      <c r="Q96" s="11">
        <v>45</v>
      </c>
      <c r="R96" s="11">
        <v>25</v>
      </c>
      <c r="S96" s="19">
        <f t="shared" si="2"/>
        <v>824</v>
      </c>
      <c r="U96" s="9">
        <v>85</v>
      </c>
      <c r="V96" s="11">
        <v>332.68358039628964</v>
      </c>
      <c r="W96" s="11">
        <v>685.35633436599073</v>
      </c>
      <c r="X96" s="11">
        <v>830.10245934829004</v>
      </c>
      <c r="Y96" s="11">
        <v>975.74180599860665</v>
      </c>
      <c r="Z96" s="11">
        <v>696.2375823478103</v>
      </c>
      <c r="AA96" s="11">
        <v>210.90654849355028</v>
      </c>
      <c r="AB96" s="11">
        <v>491.81348403293345</v>
      </c>
      <c r="AC96" s="11">
        <v>188.21649452384159</v>
      </c>
      <c r="AD96" s="11">
        <v>842.54292965203842</v>
      </c>
      <c r="AE96" s="11">
        <v>986.5549176715565</v>
      </c>
      <c r="AF96" s="11">
        <v>76.928947159055738</v>
      </c>
      <c r="AG96" s="11">
        <v>970.54943333512165</v>
      </c>
      <c r="AH96" s="11">
        <v>783.16394454412227</v>
      </c>
      <c r="AI96" s="11">
        <v>408.72110204677523</v>
      </c>
      <c r="AJ96" s="11">
        <v>96.586581531981736</v>
      </c>
      <c r="AK96" s="11">
        <v>565.75698967407038</v>
      </c>
      <c r="AL96" s="11">
        <v>971.79777059666355</v>
      </c>
      <c r="AM96" s="19">
        <f t="shared" si="3"/>
        <v>10113.660905718698</v>
      </c>
    </row>
    <row r="97" spans="1:39" x14ac:dyDescent="0.25">
      <c r="A97" s="9">
        <v>86</v>
      </c>
      <c r="B97" s="11">
        <v>34</v>
      </c>
      <c r="C97" s="11">
        <v>77</v>
      </c>
      <c r="D97" s="11">
        <v>40</v>
      </c>
      <c r="E97" s="11">
        <v>17</v>
      </c>
      <c r="F97" s="11">
        <v>81</v>
      </c>
      <c r="G97" s="11">
        <v>14</v>
      </c>
      <c r="H97" s="11">
        <v>46</v>
      </c>
      <c r="I97" s="11">
        <v>63</v>
      </c>
      <c r="J97" s="11">
        <v>98</v>
      </c>
      <c r="K97" s="11">
        <v>5</v>
      </c>
      <c r="L97" s="11">
        <v>3</v>
      </c>
      <c r="M97" s="11">
        <v>45</v>
      </c>
      <c r="N97" s="11">
        <v>87</v>
      </c>
      <c r="O97" s="11">
        <v>21</v>
      </c>
      <c r="P97" s="11">
        <v>81</v>
      </c>
      <c r="Q97" s="11">
        <v>66</v>
      </c>
      <c r="R97" s="11">
        <v>41</v>
      </c>
      <c r="S97" s="19">
        <f t="shared" si="2"/>
        <v>819</v>
      </c>
      <c r="U97" s="9">
        <v>86</v>
      </c>
      <c r="V97" s="11">
        <v>471.29583669102459</v>
      </c>
      <c r="W97" s="11">
        <v>38.873754152055959</v>
      </c>
      <c r="X97" s="11">
        <v>838.73544297435103</v>
      </c>
      <c r="Y97" s="11">
        <v>907.15185188963403</v>
      </c>
      <c r="Z97" s="11">
        <v>723.76124147609767</v>
      </c>
      <c r="AA97" s="11">
        <v>110.25796986187197</v>
      </c>
      <c r="AB97" s="11">
        <v>869.7994785762196</v>
      </c>
      <c r="AC97" s="11">
        <v>218.32633893680963</v>
      </c>
      <c r="AD97" s="11">
        <v>825.41633055646514</v>
      </c>
      <c r="AE97" s="11">
        <v>816.76798737213937</v>
      </c>
      <c r="AF97" s="11">
        <v>641.98044235583131</v>
      </c>
      <c r="AG97" s="11">
        <v>704.63710537768839</v>
      </c>
      <c r="AH97" s="11">
        <v>507.58749007223281</v>
      </c>
      <c r="AI97" s="11">
        <v>454.11821838652378</v>
      </c>
      <c r="AJ97" s="11">
        <v>671.63703262379545</v>
      </c>
      <c r="AK97" s="11">
        <v>0.62477482723544142</v>
      </c>
      <c r="AL97" s="11">
        <v>726.27331978912491</v>
      </c>
      <c r="AM97" s="19">
        <f t="shared" si="3"/>
        <v>9527.2446159191022</v>
      </c>
    </row>
    <row r="98" spans="1:39" x14ac:dyDescent="0.25">
      <c r="A98" s="9">
        <v>87</v>
      </c>
      <c r="B98" s="11">
        <v>28</v>
      </c>
      <c r="C98" s="11">
        <v>28</v>
      </c>
      <c r="D98" s="11">
        <v>46</v>
      </c>
      <c r="E98" s="11">
        <v>14</v>
      </c>
      <c r="F98" s="11">
        <v>62</v>
      </c>
      <c r="G98" s="11">
        <v>62</v>
      </c>
      <c r="H98" s="11">
        <v>1</v>
      </c>
      <c r="I98" s="11">
        <v>50</v>
      </c>
      <c r="J98" s="11">
        <v>33</v>
      </c>
      <c r="K98" s="11">
        <v>21</v>
      </c>
      <c r="L98" s="11">
        <v>31</v>
      </c>
      <c r="M98" s="11">
        <v>52</v>
      </c>
      <c r="N98" s="11">
        <v>32</v>
      </c>
      <c r="O98" s="11">
        <v>60</v>
      </c>
      <c r="P98" s="11">
        <v>34</v>
      </c>
      <c r="Q98" s="11">
        <v>84</v>
      </c>
      <c r="R98" s="11">
        <v>45</v>
      </c>
      <c r="S98" s="19">
        <f t="shared" si="2"/>
        <v>683</v>
      </c>
      <c r="U98" s="9">
        <v>87</v>
      </c>
      <c r="V98" s="11">
        <v>224.45661612565493</v>
      </c>
      <c r="W98" s="11">
        <v>567.89530255428701</v>
      </c>
      <c r="X98" s="11">
        <v>712.50063766361905</v>
      </c>
      <c r="Y98" s="11">
        <v>621.68572638241767</v>
      </c>
      <c r="Z98" s="11">
        <v>636.11990866308975</v>
      </c>
      <c r="AA98" s="11">
        <v>50.134517663224855</v>
      </c>
      <c r="AB98" s="11">
        <v>430.71481641798601</v>
      </c>
      <c r="AC98" s="11">
        <v>814.45140603441803</v>
      </c>
      <c r="AD98" s="11">
        <v>449.29163092884272</v>
      </c>
      <c r="AE98" s="11">
        <v>710.92405484446499</v>
      </c>
      <c r="AF98" s="11">
        <v>0</v>
      </c>
      <c r="AG98" s="11">
        <v>180.989162262153</v>
      </c>
      <c r="AH98" s="11">
        <v>893.41799042192167</v>
      </c>
      <c r="AI98" s="11">
        <v>928.80744428348032</v>
      </c>
      <c r="AJ98" s="11">
        <v>567.1520775414848</v>
      </c>
      <c r="AK98" s="11">
        <v>522.14001562253065</v>
      </c>
      <c r="AL98" s="11">
        <v>277.85043999703731</v>
      </c>
      <c r="AM98" s="19">
        <f t="shared" si="3"/>
        <v>8588.5317474066123</v>
      </c>
    </row>
    <row r="99" spans="1:39" x14ac:dyDescent="0.25">
      <c r="A99" s="9">
        <v>88</v>
      </c>
      <c r="B99" s="11">
        <v>38</v>
      </c>
      <c r="C99" s="11">
        <v>23</v>
      </c>
      <c r="D99" s="11">
        <v>55</v>
      </c>
      <c r="E99" s="11">
        <v>67</v>
      </c>
      <c r="F99" s="11">
        <v>95</v>
      </c>
      <c r="G99" s="11">
        <v>39</v>
      </c>
      <c r="H99" s="11">
        <v>82</v>
      </c>
      <c r="I99" s="11">
        <v>14</v>
      </c>
      <c r="J99" s="11">
        <v>10</v>
      </c>
      <c r="K99" s="11">
        <v>84</v>
      </c>
      <c r="L99" s="11">
        <v>21</v>
      </c>
      <c r="M99" s="11">
        <v>3</v>
      </c>
      <c r="N99" s="11">
        <v>56</v>
      </c>
      <c r="O99" s="11">
        <v>40</v>
      </c>
      <c r="P99" s="11">
        <v>11</v>
      </c>
      <c r="Q99" s="11">
        <v>90</v>
      </c>
      <c r="R99" s="11">
        <v>33</v>
      </c>
      <c r="S99" s="19">
        <f t="shared" si="2"/>
        <v>761</v>
      </c>
      <c r="U99" s="9">
        <v>88</v>
      </c>
      <c r="V99" s="11">
        <v>295.99123541855175</v>
      </c>
      <c r="W99" s="11">
        <v>0</v>
      </c>
      <c r="X99" s="11">
        <v>994.1281923690849</v>
      </c>
      <c r="Y99" s="11">
        <v>583.53951141598759</v>
      </c>
      <c r="Z99" s="11">
        <v>131.38478155208176</v>
      </c>
      <c r="AA99" s="11">
        <v>797.17649758555922</v>
      </c>
      <c r="AB99" s="11">
        <v>759.17891761142937</v>
      </c>
      <c r="AC99" s="11">
        <v>565.03837197059465</v>
      </c>
      <c r="AD99" s="11">
        <v>438.09783572413829</v>
      </c>
      <c r="AE99" s="11">
        <v>825.76500641587518</v>
      </c>
      <c r="AF99" s="11">
        <v>777.25181527211225</v>
      </c>
      <c r="AG99" s="11">
        <v>55.04615892604825</v>
      </c>
      <c r="AH99" s="11">
        <v>494.76601527774454</v>
      </c>
      <c r="AI99" s="11">
        <v>305.70108642569613</v>
      </c>
      <c r="AJ99" s="11">
        <v>237.93346646982505</v>
      </c>
      <c r="AK99" s="11">
        <v>657.97067419096538</v>
      </c>
      <c r="AL99" s="11">
        <v>691.13063752676737</v>
      </c>
      <c r="AM99" s="19">
        <f t="shared" si="3"/>
        <v>8610.1002041524607</v>
      </c>
    </row>
    <row r="100" spans="1:39" x14ac:dyDescent="0.25">
      <c r="A100" s="9">
        <v>89</v>
      </c>
      <c r="B100" s="11">
        <v>76</v>
      </c>
      <c r="C100" s="11">
        <v>61</v>
      </c>
      <c r="D100" s="11">
        <v>30</v>
      </c>
      <c r="E100" s="11">
        <v>94</v>
      </c>
      <c r="F100" s="11">
        <v>46</v>
      </c>
      <c r="G100" s="11">
        <v>88</v>
      </c>
      <c r="H100" s="11">
        <v>1</v>
      </c>
      <c r="I100" s="11">
        <v>16</v>
      </c>
      <c r="J100" s="11">
        <v>42</v>
      </c>
      <c r="K100" s="11">
        <v>84</v>
      </c>
      <c r="L100" s="11">
        <v>38</v>
      </c>
      <c r="M100" s="11">
        <v>12</v>
      </c>
      <c r="N100" s="11">
        <v>4</v>
      </c>
      <c r="O100" s="11">
        <v>49</v>
      </c>
      <c r="P100" s="11">
        <v>48</v>
      </c>
      <c r="Q100" s="11">
        <v>53</v>
      </c>
      <c r="R100" s="11">
        <v>30</v>
      </c>
      <c r="S100" s="19">
        <f t="shared" si="2"/>
        <v>772</v>
      </c>
      <c r="U100" s="9">
        <v>89</v>
      </c>
      <c r="V100" s="11">
        <v>611.25604816074565</v>
      </c>
      <c r="W100" s="11">
        <v>754.93094043246822</v>
      </c>
      <c r="X100" s="11">
        <v>513.95944681525293</v>
      </c>
      <c r="Y100" s="11">
        <v>426.53904309658941</v>
      </c>
      <c r="Z100" s="11">
        <v>229.67531868410097</v>
      </c>
      <c r="AA100" s="11">
        <v>624.98223051245577</v>
      </c>
      <c r="AB100" s="11">
        <v>600.27410959600729</v>
      </c>
      <c r="AC100" s="11">
        <v>188.87240698711105</v>
      </c>
      <c r="AD100" s="11">
        <v>646.37847162983167</v>
      </c>
      <c r="AE100" s="11">
        <v>228.09278202763906</v>
      </c>
      <c r="AF100" s="11">
        <v>217.97622272939199</v>
      </c>
      <c r="AG100" s="11">
        <v>544.31935544598548</v>
      </c>
      <c r="AH100" s="11">
        <v>605.29676091365661</v>
      </c>
      <c r="AI100" s="11">
        <v>695.9804757438967</v>
      </c>
      <c r="AJ100" s="11">
        <v>270.76831468409466</v>
      </c>
      <c r="AK100" s="11">
        <v>179.26666697390669</v>
      </c>
      <c r="AL100" s="11">
        <v>833.03220886509462</v>
      </c>
      <c r="AM100" s="19">
        <f t="shared" si="3"/>
        <v>8171.600803298229</v>
      </c>
    </row>
    <row r="101" spans="1:39" x14ac:dyDescent="0.25">
      <c r="A101" s="9">
        <v>90</v>
      </c>
      <c r="B101" s="11">
        <v>36</v>
      </c>
      <c r="C101" s="11">
        <v>42</v>
      </c>
      <c r="D101" s="11">
        <v>82</v>
      </c>
      <c r="E101" s="11">
        <v>80</v>
      </c>
      <c r="F101" s="11">
        <v>69</v>
      </c>
      <c r="G101" s="11">
        <v>77</v>
      </c>
      <c r="H101" s="11">
        <v>39</v>
      </c>
      <c r="I101" s="11">
        <v>4</v>
      </c>
      <c r="J101" s="11">
        <v>19</v>
      </c>
      <c r="K101" s="11">
        <v>2</v>
      </c>
      <c r="L101" s="11">
        <v>43</v>
      </c>
      <c r="M101" s="11">
        <v>94</v>
      </c>
      <c r="N101" s="11">
        <v>95</v>
      </c>
      <c r="O101" s="11">
        <v>81</v>
      </c>
      <c r="P101" s="11">
        <v>38</v>
      </c>
      <c r="Q101" s="11">
        <v>63</v>
      </c>
      <c r="R101" s="11">
        <v>99</v>
      </c>
      <c r="S101" s="19">
        <f t="shared" si="2"/>
        <v>963</v>
      </c>
      <c r="U101" s="9">
        <v>90</v>
      </c>
      <c r="V101" s="11">
        <v>371.78484857840533</v>
      </c>
      <c r="W101" s="11">
        <v>967.59654341053317</v>
      </c>
      <c r="X101" s="11">
        <v>660.43186648460073</v>
      </c>
      <c r="Y101" s="11">
        <v>499.65420367738091</v>
      </c>
      <c r="Z101" s="11">
        <v>103.34924976160087</v>
      </c>
      <c r="AA101" s="11">
        <v>725.202764763868</v>
      </c>
      <c r="AB101" s="11">
        <v>306.21716999292556</v>
      </c>
      <c r="AC101" s="11">
        <v>614.33295827711879</v>
      </c>
      <c r="AD101" s="11">
        <v>482.8188405215904</v>
      </c>
      <c r="AE101" s="11">
        <v>17.035047043293837</v>
      </c>
      <c r="AF101" s="11">
        <v>183.63640458168439</v>
      </c>
      <c r="AG101" s="11">
        <v>611.59820136888845</v>
      </c>
      <c r="AH101" s="11">
        <v>189.59790563582024</v>
      </c>
      <c r="AI101" s="11">
        <v>333.66546521901444</v>
      </c>
      <c r="AJ101" s="11">
        <v>194.39398224033911</v>
      </c>
      <c r="AK101" s="11">
        <v>112.16462205520695</v>
      </c>
      <c r="AL101" s="11">
        <v>101.11215109324156</v>
      </c>
      <c r="AM101" s="19">
        <f t="shared" si="3"/>
        <v>6474.5922247055123</v>
      </c>
    </row>
    <row r="102" spans="1:39" x14ac:dyDescent="0.25">
      <c r="A102" s="9">
        <v>91</v>
      </c>
      <c r="B102" s="11">
        <v>88</v>
      </c>
      <c r="C102" s="11">
        <v>48</v>
      </c>
      <c r="D102" s="11">
        <v>68</v>
      </c>
      <c r="E102" s="11">
        <v>84</v>
      </c>
      <c r="F102" s="11">
        <v>29</v>
      </c>
      <c r="G102" s="11">
        <v>69</v>
      </c>
      <c r="H102" s="11">
        <v>14</v>
      </c>
      <c r="I102" s="11">
        <v>62</v>
      </c>
      <c r="J102" s="11">
        <v>72</v>
      </c>
      <c r="K102" s="11">
        <v>26</v>
      </c>
      <c r="L102" s="11">
        <v>70</v>
      </c>
      <c r="M102" s="11">
        <v>7</v>
      </c>
      <c r="N102" s="11">
        <v>40</v>
      </c>
      <c r="O102" s="11">
        <v>85</v>
      </c>
      <c r="P102" s="11">
        <v>72</v>
      </c>
      <c r="Q102" s="11">
        <v>84</v>
      </c>
      <c r="R102" s="11">
        <v>81</v>
      </c>
      <c r="S102" s="19">
        <f t="shared" si="2"/>
        <v>999</v>
      </c>
      <c r="U102" s="9">
        <v>91</v>
      </c>
      <c r="V102" s="11">
        <v>856.82016594952233</v>
      </c>
      <c r="W102" s="11">
        <v>611.45036581065528</v>
      </c>
      <c r="X102" s="11">
        <v>629.73476069287449</v>
      </c>
      <c r="Y102" s="11">
        <v>918.59545765349878</v>
      </c>
      <c r="Z102" s="11">
        <v>175.57127704699204</v>
      </c>
      <c r="AA102" s="11">
        <v>233.10898247199586</v>
      </c>
      <c r="AB102" s="11">
        <v>996.16327964191203</v>
      </c>
      <c r="AC102" s="11">
        <v>720.1065451037656</v>
      </c>
      <c r="AD102" s="11">
        <v>497.96721050111779</v>
      </c>
      <c r="AE102" s="11">
        <v>272.44351021028058</v>
      </c>
      <c r="AF102" s="11">
        <v>459.23081022631027</v>
      </c>
      <c r="AG102" s="11">
        <v>252.22653962932606</v>
      </c>
      <c r="AH102" s="11">
        <v>606.61239471905049</v>
      </c>
      <c r="AI102" s="11">
        <v>784.35221136593202</v>
      </c>
      <c r="AJ102" s="11">
        <v>168.5149588823096</v>
      </c>
      <c r="AK102" s="11">
        <v>102.95173815211423</v>
      </c>
      <c r="AL102" s="11">
        <v>60.200409140453544</v>
      </c>
      <c r="AM102" s="19">
        <f t="shared" si="3"/>
        <v>8346.0506171981124</v>
      </c>
    </row>
    <row r="103" spans="1:39" x14ac:dyDescent="0.25">
      <c r="A103" s="9">
        <v>92</v>
      </c>
      <c r="B103" s="11">
        <v>32</v>
      </c>
      <c r="C103" s="11">
        <v>9</v>
      </c>
      <c r="D103" s="11">
        <v>22</v>
      </c>
      <c r="E103" s="11">
        <v>96</v>
      </c>
      <c r="F103" s="11">
        <v>48</v>
      </c>
      <c r="G103" s="11">
        <v>66</v>
      </c>
      <c r="H103" s="11">
        <v>22</v>
      </c>
      <c r="I103" s="11">
        <v>98</v>
      </c>
      <c r="J103" s="11">
        <v>63</v>
      </c>
      <c r="K103" s="11">
        <v>13</v>
      </c>
      <c r="L103" s="11">
        <v>82</v>
      </c>
      <c r="M103" s="11">
        <v>73</v>
      </c>
      <c r="N103" s="11">
        <v>43</v>
      </c>
      <c r="O103" s="11">
        <v>11</v>
      </c>
      <c r="P103" s="11">
        <v>81</v>
      </c>
      <c r="Q103" s="11">
        <v>93</v>
      </c>
      <c r="R103" s="11">
        <v>71</v>
      </c>
      <c r="S103" s="19">
        <f t="shared" si="2"/>
        <v>923</v>
      </c>
      <c r="U103" s="9">
        <v>92</v>
      </c>
      <c r="V103" s="11">
        <v>310.91139790599698</v>
      </c>
      <c r="W103" s="11">
        <v>311.23706918182017</v>
      </c>
      <c r="X103" s="11">
        <v>79.586426827995325</v>
      </c>
      <c r="Y103" s="11">
        <v>253.935069384965</v>
      </c>
      <c r="Z103" s="11">
        <v>294.06246019473582</v>
      </c>
      <c r="AA103" s="11">
        <v>399.33265648666685</v>
      </c>
      <c r="AB103" s="11">
        <v>799.45333768156206</v>
      </c>
      <c r="AC103" s="11">
        <v>584.50982897077904</v>
      </c>
      <c r="AD103" s="11">
        <v>35.667449429979129</v>
      </c>
      <c r="AE103" s="11">
        <v>996.71746989689098</v>
      </c>
      <c r="AF103" s="11">
        <v>887.4918202855655</v>
      </c>
      <c r="AG103" s="11">
        <v>0</v>
      </c>
      <c r="AH103" s="11">
        <v>816.98055900169027</v>
      </c>
      <c r="AI103" s="11">
        <v>148.43033325633016</v>
      </c>
      <c r="AJ103" s="11">
        <v>700.88216441688667</v>
      </c>
      <c r="AK103" s="11">
        <v>292.04725102139895</v>
      </c>
      <c r="AL103" s="11">
        <v>596.34129316627707</v>
      </c>
      <c r="AM103" s="19">
        <f t="shared" si="3"/>
        <v>7507.5865871095393</v>
      </c>
    </row>
    <row r="104" spans="1:39" x14ac:dyDescent="0.25">
      <c r="A104" s="9">
        <v>93</v>
      </c>
      <c r="B104" s="11">
        <v>32</v>
      </c>
      <c r="C104" s="11">
        <v>55</v>
      </c>
      <c r="D104" s="11">
        <v>68</v>
      </c>
      <c r="E104" s="11">
        <v>59</v>
      </c>
      <c r="F104" s="11">
        <v>29</v>
      </c>
      <c r="G104" s="11">
        <v>15</v>
      </c>
      <c r="H104" s="11">
        <v>97</v>
      </c>
      <c r="I104" s="11">
        <v>11</v>
      </c>
      <c r="J104" s="11">
        <v>52</v>
      </c>
      <c r="K104" s="11">
        <v>53</v>
      </c>
      <c r="L104" s="11">
        <v>24</v>
      </c>
      <c r="M104" s="11">
        <v>78</v>
      </c>
      <c r="N104" s="11">
        <v>70</v>
      </c>
      <c r="O104" s="11">
        <v>41</v>
      </c>
      <c r="P104" s="11">
        <v>15</v>
      </c>
      <c r="Q104" s="11">
        <v>62</v>
      </c>
      <c r="R104" s="11">
        <v>44</v>
      </c>
      <c r="S104" s="19">
        <f t="shared" si="2"/>
        <v>805</v>
      </c>
      <c r="U104" s="9">
        <v>93</v>
      </c>
      <c r="V104" s="11">
        <v>376.1827222410389</v>
      </c>
      <c r="W104" s="11">
        <v>940.29336852121207</v>
      </c>
      <c r="X104" s="11">
        <v>379.7784552045851</v>
      </c>
      <c r="Y104" s="11">
        <v>874.52119000824268</v>
      </c>
      <c r="Z104" s="11">
        <v>363.00150674206412</v>
      </c>
      <c r="AA104" s="11">
        <v>441.16301273883653</v>
      </c>
      <c r="AB104" s="11">
        <v>824.69113809464</v>
      </c>
      <c r="AC104" s="11">
        <v>479.74331674253114</v>
      </c>
      <c r="AD104" s="11">
        <v>775.01786398243507</v>
      </c>
      <c r="AE104" s="11">
        <v>487.90655392602554</v>
      </c>
      <c r="AF104" s="11">
        <v>778.78467728980661</v>
      </c>
      <c r="AG104" s="11">
        <v>6.6434360244785884</v>
      </c>
      <c r="AH104" s="11">
        <v>613.64706836022788</v>
      </c>
      <c r="AI104" s="11">
        <v>816.65500808429283</v>
      </c>
      <c r="AJ104" s="11">
        <v>393.09682026103934</v>
      </c>
      <c r="AK104" s="11">
        <v>964.9481024588207</v>
      </c>
      <c r="AL104" s="11">
        <v>802.64643449536709</v>
      </c>
      <c r="AM104" s="19">
        <f t="shared" si="3"/>
        <v>10318.720675175644</v>
      </c>
    </row>
    <row r="105" spans="1:39" x14ac:dyDescent="0.25">
      <c r="A105" s="9">
        <v>94</v>
      </c>
      <c r="B105" s="11">
        <v>8</v>
      </c>
      <c r="C105" s="11">
        <v>52</v>
      </c>
      <c r="D105" s="11">
        <v>25</v>
      </c>
      <c r="E105" s="11">
        <v>4</v>
      </c>
      <c r="F105" s="11">
        <v>44</v>
      </c>
      <c r="G105" s="11">
        <v>17</v>
      </c>
      <c r="H105" s="11">
        <v>15</v>
      </c>
      <c r="I105" s="11">
        <v>94</v>
      </c>
      <c r="J105" s="11">
        <v>65</v>
      </c>
      <c r="K105" s="11">
        <v>35</v>
      </c>
      <c r="L105" s="11">
        <v>57</v>
      </c>
      <c r="M105" s="11">
        <v>88</v>
      </c>
      <c r="N105" s="11">
        <v>0</v>
      </c>
      <c r="O105" s="11">
        <v>87</v>
      </c>
      <c r="P105" s="11">
        <v>72</v>
      </c>
      <c r="Q105" s="11">
        <v>71</v>
      </c>
      <c r="R105" s="11">
        <v>10</v>
      </c>
      <c r="S105" s="19">
        <f t="shared" si="2"/>
        <v>744</v>
      </c>
      <c r="U105" s="9">
        <v>94</v>
      </c>
      <c r="V105" s="11">
        <v>552.38974888784946</v>
      </c>
      <c r="W105" s="11">
        <v>641.11479050358571</v>
      </c>
      <c r="X105" s="11">
        <v>409.45518648877453</v>
      </c>
      <c r="Y105" s="11">
        <v>987.93942837099871</v>
      </c>
      <c r="Z105" s="11">
        <v>733.29642297224234</v>
      </c>
      <c r="AA105" s="11">
        <v>603.10912272703411</v>
      </c>
      <c r="AB105" s="11">
        <v>997.36718604259613</v>
      </c>
      <c r="AC105" s="11">
        <v>205.02746334011624</v>
      </c>
      <c r="AD105" s="11">
        <v>668.54799710013947</v>
      </c>
      <c r="AE105" s="11">
        <v>605.12707291392246</v>
      </c>
      <c r="AF105" s="11">
        <v>984.37797887806448</v>
      </c>
      <c r="AG105" s="11">
        <v>6.7286183201066274</v>
      </c>
      <c r="AH105" s="11">
        <v>602.44559201575669</v>
      </c>
      <c r="AI105" s="11">
        <v>935.42467088412536</v>
      </c>
      <c r="AJ105" s="11">
        <v>541.27990353016787</v>
      </c>
      <c r="AK105" s="11">
        <v>839.00946995939148</v>
      </c>
      <c r="AL105" s="11">
        <v>352.70044672358614</v>
      </c>
      <c r="AM105" s="19">
        <f t="shared" si="3"/>
        <v>10665.341099658459</v>
      </c>
    </row>
    <row r="106" spans="1:39" x14ac:dyDescent="0.25">
      <c r="A106" s="9">
        <v>95</v>
      </c>
      <c r="B106" s="11">
        <v>41</v>
      </c>
      <c r="C106" s="11">
        <v>86</v>
      </c>
      <c r="D106" s="11">
        <v>5</v>
      </c>
      <c r="E106" s="11">
        <v>73</v>
      </c>
      <c r="F106" s="11">
        <v>10</v>
      </c>
      <c r="G106" s="11">
        <v>82</v>
      </c>
      <c r="H106" s="11">
        <v>85</v>
      </c>
      <c r="I106" s="11">
        <v>7</v>
      </c>
      <c r="J106" s="11">
        <v>87</v>
      </c>
      <c r="K106" s="11">
        <v>99</v>
      </c>
      <c r="L106" s="11">
        <v>50</v>
      </c>
      <c r="M106" s="11">
        <v>85</v>
      </c>
      <c r="N106" s="11">
        <v>63</v>
      </c>
      <c r="O106" s="11">
        <v>42</v>
      </c>
      <c r="P106" s="11">
        <v>27</v>
      </c>
      <c r="Q106" s="11">
        <v>51</v>
      </c>
      <c r="R106" s="11">
        <v>17</v>
      </c>
      <c r="S106" s="19">
        <f t="shared" si="2"/>
        <v>910</v>
      </c>
      <c r="U106" s="9">
        <v>95</v>
      </c>
      <c r="V106" s="11">
        <v>319.09805792576771</v>
      </c>
      <c r="W106" s="11">
        <v>344.18471226630498</v>
      </c>
      <c r="X106" s="11">
        <v>770.16167221492879</v>
      </c>
      <c r="Y106" s="11">
        <v>0</v>
      </c>
      <c r="Z106" s="11">
        <v>449.37761474733873</v>
      </c>
      <c r="AA106" s="11">
        <v>185.2946463254066</v>
      </c>
      <c r="AB106" s="11">
        <v>704.00740711683102</v>
      </c>
      <c r="AC106" s="11">
        <v>33.016859018251246</v>
      </c>
      <c r="AD106" s="11">
        <v>821.87588981446697</v>
      </c>
      <c r="AE106" s="11">
        <v>532.97728076722524</v>
      </c>
      <c r="AF106" s="11">
        <v>400.08288673069359</v>
      </c>
      <c r="AG106" s="11">
        <v>533.93869215667007</v>
      </c>
      <c r="AH106" s="11">
        <v>313.38655488188982</v>
      </c>
      <c r="AI106" s="11">
        <v>896.30028266811951</v>
      </c>
      <c r="AJ106" s="11">
        <v>618.12980388127721</v>
      </c>
      <c r="AK106" s="11">
        <v>984.42507836638526</v>
      </c>
      <c r="AL106" s="11">
        <v>504.8150985437062</v>
      </c>
      <c r="AM106" s="19">
        <f t="shared" si="3"/>
        <v>8411.0725374252634</v>
      </c>
    </row>
    <row r="107" spans="1:39" x14ac:dyDescent="0.25">
      <c r="A107" s="9">
        <v>96</v>
      </c>
      <c r="B107" s="11">
        <v>85</v>
      </c>
      <c r="C107" s="11">
        <v>51</v>
      </c>
      <c r="D107" s="11">
        <v>64</v>
      </c>
      <c r="E107" s="11">
        <v>44</v>
      </c>
      <c r="F107" s="11">
        <v>68</v>
      </c>
      <c r="G107" s="11">
        <v>69</v>
      </c>
      <c r="H107" s="11">
        <v>47</v>
      </c>
      <c r="I107" s="11">
        <v>83</v>
      </c>
      <c r="J107" s="11">
        <v>72</v>
      </c>
      <c r="K107" s="11">
        <v>7</v>
      </c>
      <c r="L107" s="11">
        <v>9</v>
      </c>
      <c r="M107" s="11">
        <v>3</v>
      </c>
      <c r="N107" s="11">
        <v>73</v>
      </c>
      <c r="O107" s="11">
        <v>22</v>
      </c>
      <c r="P107" s="11">
        <v>14</v>
      </c>
      <c r="Q107" s="11">
        <v>57</v>
      </c>
      <c r="R107" s="11">
        <v>19</v>
      </c>
      <c r="S107" s="19">
        <f t="shared" si="2"/>
        <v>787</v>
      </c>
      <c r="U107" s="9">
        <v>96</v>
      </c>
      <c r="V107" s="11">
        <v>904.40285086483425</v>
      </c>
      <c r="W107" s="11">
        <v>339.74814099079674</v>
      </c>
      <c r="X107" s="11">
        <v>341.37933485084216</v>
      </c>
      <c r="Y107" s="11">
        <v>911.2400919404339</v>
      </c>
      <c r="Z107" s="11">
        <v>862.47344564494949</v>
      </c>
      <c r="AA107" s="11">
        <v>474.31946554285196</v>
      </c>
      <c r="AB107" s="11">
        <v>383.01992027203067</v>
      </c>
      <c r="AC107" s="11">
        <v>162.57965544806697</v>
      </c>
      <c r="AD107" s="11">
        <v>766.34162401248011</v>
      </c>
      <c r="AE107" s="11">
        <v>244.78296255589038</v>
      </c>
      <c r="AF107" s="11">
        <v>47.991312217861015</v>
      </c>
      <c r="AG107" s="11">
        <v>380.48263223100111</v>
      </c>
      <c r="AH107" s="11">
        <v>835.3561417312211</v>
      </c>
      <c r="AI107" s="11">
        <v>825.25142718373957</v>
      </c>
      <c r="AJ107" s="11">
        <v>768.21204575596789</v>
      </c>
      <c r="AK107" s="11">
        <v>946.28997009579803</v>
      </c>
      <c r="AL107" s="11">
        <v>790.18110843473357</v>
      </c>
      <c r="AM107" s="19">
        <f t="shared" si="3"/>
        <v>9984.0521297735013</v>
      </c>
    </row>
    <row r="108" spans="1:39" x14ac:dyDescent="0.25">
      <c r="A108" s="9">
        <v>97</v>
      </c>
      <c r="B108" s="11">
        <v>62</v>
      </c>
      <c r="C108" s="11">
        <v>87</v>
      </c>
      <c r="D108" s="11">
        <v>50</v>
      </c>
      <c r="E108" s="11">
        <v>78</v>
      </c>
      <c r="F108" s="11">
        <v>65</v>
      </c>
      <c r="G108" s="11">
        <v>80</v>
      </c>
      <c r="H108" s="11">
        <v>58</v>
      </c>
      <c r="I108" s="11">
        <v>23</v>
      </c>
      <c r="J108" s="11">
        <v>2</v>
      </c>
      <c r="K108" s="11">
        <v>16</v>
      </c>
      <c r="L108" s="11">
        <v>79</v>
      </c>
      <c r="M108" s="11">
        <v>54</v>
      </c>
      <c r="N108" s="11">
        <v>80</v>
      </c>
      <c r="O108" s="11">
        <v>6</v>
      </c>
      <c r="P108" s="11">
        <v>96</v>
      </c>
      <c r="Q108" s="11">
        <v>33</v>
      </c>
      <c r="R108" s="11">
        <v>26</v>
      </c>
      <c r="S108" s="19">
        <f t="shared" si="2"/>
        <v>895</v>
      </c>
      <c r="U108" s="9">
        <v>97</v>
      </c>
      <c r="V108" s="11">
        <v>893.70349664476498</v>
      </c>
      <c r="W108" s="11">
        <v>68.955943124957898</v>
      </c>
      <c r="X108" s="11">
        <v>29.973344744790076</v>
      </c>
      <c r="Y108" s="11">
        <v>396.25915292307434</v>
      </c>
      <c r="Z108" s="11">
        <v>759.84492190856167</v>
      </c>
      <c r="AA108" s="11">
        <v>208.03312878317726</v>
      </c>
      <c r="AB108" s="11">
        <v>581.43706530530176</v>
      </c>
      <c r="AC108" s="11">
        <v>116.74814459351013</v>
      </c>
      <c r="AD108" s="11">
        <v>41.581008405904726</v>
      </c>
      <c r="AE108" s="11">
        <v>457.00733271280302</v>
      </c>
      <c r="AF108" s="11">
        <v>211.33057989286951</v>
      </c>
      <c r="AG108" s="11">
        <v>507.34871225168399</v>
      </c>
      <c r="AH108" s="11">
        <v>217.42947575578864</v>
      </c>
      <c r="AI108" s="11">
        <v>306.25987882804651</v>
      </c>
      <c r="AJ108" s="11">
        <v>945.88657435137043</v>
      </c>
      <c r="AK108" s="11">
        <v>919.58552933747239</v>
      </c>
      <c r="AL108" s="11">
        <v>232.79900389279996</v>
      </c>
      <c r="AM108" s="19">
        <f t="shared" si="3"/>
        <v>6894.1832934568783</v>
      </c>
    </row>
    <row r="109" spans="1:39" x14ac:dyDescent="0.25">
      <c r="A109" s="9">
        <v>98</v>
      </c>
      <c r="B109" s="11">
        <v>79</v>
      </c>
      <c r="C109" s="11">
        <v>2</v>
      </c>
      <c r="D109" s="11">
        <v>88</v>
      </c>
      <c r="E109" s="11">
        <v>72</v>
      </c>
      <c r="F109" s="11">
        <v>75</v>
      </c>
      <c r="G109" s="11">
        <v>96</v>
      </c>
      <c r="H109" s="11">
        <v>88</v>
      </c>
      <c r="I109" s="11">
        <v>95</v>
      </c>
      <c r="J109" s="11">
        <v>13</v>
      </c>
      <c r="K109" s="11">
        <v>72</v>
      </c>
      <c r="L109" s="11">
        <v>64</v>
      </c>
      <c r="M109" s="11">
        <v>46</v>
      </c>
      <c r="N109" s="11">
        <v>36</v>
      </c>
      <c r="O109" s="11">
        <v>72</v>
      </c>
      <c r="P109" s="11">
        <v>5</v>
      </c>
      <c r="Q109" s="11">
        <v>21</v>
      </c>
      <c r="R109" s="11">
        <v>67</v>
      </c>
      <c r="S109" s="19">
        <f t="shared" si="2"/>
        <v>991</v>
      </c>
      <c r="U109" s="9">
        <v>98</v>
      </c>
      <c r="V109" s="11">
        <v>240.63938853642387</v>
      </c>
      <c r="W109" s="11">
        <v>708.74965223373681</v>
      </c>
      <c r="X109" s="11">
        <v>853.29461097693206</v>
      </c>
      <c r="Y109" s="11">
        <v>157.7329070429173</v>
      </c>
      <c r="Z109" s="11">
        <v>790.02125241572207</v>
      </c>
      <c r="AA109" s="11">
        <v>345.02465926902562</v>
      </c>
      <c r="AB109" s="11">
        <v>50.451301156481001</v>
      </c>
      <c r="AC109" s="11">
        <v>235.67223484268317</v>
      </c>
      <c r="AD109" s="11">
        <v>848.96680002611106</v>
      </c>
      <c r="AE109" s="11">
        <v>818.82879717159096</v>
      </c>
      <c r="AF109" s="11">
        <v>813.75351848130913</v>
      </c>
      <c r="AG109" s="11">
        <v>676.57042697285829</v>
      </c>
      <c r="AH109" s="11">
        <v>726.85927111575302</v>
      </c>
      <c r="AI109" s="11">
        <v>81.450910442104842</v>
      </c>
      <c r="AJ109" s="11">
        <v>172.76637260781158</v>
      </c>
      <c r="AK109" s="11">
        <v>212.12309477422443</v>
      </c>
      <c r="AL109" s="11">
        <v>64.062527553915942</v>
      </c>
      <c r="AM109" s="19">
        <f t="shared" si="3"/>
        <v>7796.9677256196019</v>
      </c>
    </row>
    <row r="110" spans="1:39" x14ac:dyDescent="0.25">
      <c r="A110" s="9">
        <v>99</v>
      </c>
      <c r="B110" s="11">
        <v>44</v>
      </c>
      <c r="C110" s="11">
        <v>77</v>
      </c>
      <c r="D110" s="11">
        <v>42</v>
      </c>
      <c r="E110" s="11">
        <v>16</v>
      </c>
      <c r="F110" s="11">
        <v>14</v>
      </c>
      <c r="G110" s="11">
        <v>22</v>
      </c>
      <c r="H110" s="11">
        <v>37</v>
      </c>
      <c r="I110" s="11">
        <v>87</v>
      </c>
      <c r="J110" s="11">
        <v>48</v>
      </c>
      <c r="K110" s="11">
        <v>45</v>
      </c>
      <c r="L110" s="11">
        <v>10</v>
      </c>
      <c r="M110" s="11">
        <v>80</v>
      </c>
      <c r="N110" s="11">
        <v>54</v>
      </c>
      <c r="O110" s="11">
        <v>51</v>
      </c>
      <c r="P110" s="11">
        <v>78</v>
      </c>
      <c r="Q110" s="11">
        <v>78</v>
      </c>
      <c r="R110" s="11">
        <v>78</v>
      </c>
      <c r="S110" s="19">
        <f t="shared" si="2"/>
        <v>861</v>
      </c>
      <c r="U110" s="9">
        <v>99</v>
      </c>
      <c r="V110" s="11">
        <v>583.56840573874445</v>
      </c>
      <c r="W110" s="11">
        <v>51.124235849538181</v>
      </c>
      <c r="X110" s="11">
        <v>511.39183719779322</v>
      </c>
      <c r="Y110" s="11">
        <v>957.28608740378911</v>
      </c>
      <c r="Z110" s="11">
        <v>736.69774592287604</v>
      </c>
      <c r="AA110" s="11">
        <v>958.368265017309</v>
      </c>
      <c r="AB110" s="11">
        <v>0</v>
      </c>
      <c r="AC110" s="11">
        <v>217.67582490152358</v>
      </c>
      <c r="AD110" s="11">
        <v>95.085107955585556</v>
      </c>
      <c r="AE110" s="11">
        <v>745.52284140867869</v>
      </c>
      <c r="AF110" s="11">
        <v>788.69474037913074</v>
      </c>
      <c r="AG110" s="11">
        <v>431.03548703073955</v>
      </c>
      <c r="AH110" s="11">
        <v>653.00724029845458</v>
      </c>
      <c r="AI110" s="11">
        <v>268.568001166025</v>
      </c>
      <c r="AJ110" s="11">
        <v>33.587293396484256</v>
      </c>
      <c r="AK110" s="11">
        <v>837.9335239403905</v>
      </c>
      <c r="AL110" s="11">
        <v>23.729225524316778</v>
      </c>
      <c r="AM110" s="19">
        <f t="shared" si="3"/>
        <v>7893.2758631313791</v>
      </c>
    </row>
    <row r="111" spans="1:39" x14ac:dyDescent="0.25">
      <c r="A111" s="9">
        <v>100</v>
      </c>
      <c r="B111" s="11">
        <v>16</v>
      </c>
      <c r="C111" s="11">
        <v>2</v>
      </c>
      <c r="D111" s="11">
        <v>49</v>
      </c>
      <c r="E111" s="11">
        <v>76</v>
      </c>
      <c r="F111" s="11">
        <v>35</v>
      </c>
      <c r="G111" s="11">
        <v>38</v>
      </c>
      <c r="H111" s="11">
        <v>61</v>
      </c>
      <c r="I111" s="11">
        <v>16</v>
      </c>
      <c r="J111" s="11">
        <v>26</v>
      </c>
      <c r="K111" s="11">
        <v>96</v>
      </c>
      <c r="L111" s="11">
        <v>30</v>
      </c>
      <c r="M111" s="11">
        <v>13</v>
      </c>
      <c r="N111" s="11">
        <v>72</v>
      </c>
      <c r="O111" s="11">
        <v>45</v>
      </c>
      <c r="P111" s="11">
        <v>61</v>
      </c>
      <c r="Q111" s="11">
        <v>46</v>
      </c>
      <c r="R111" s="11">
        <v>61</v>
      </c>
      <c r="S111" s="19">
        <f t="shared" si="2"/>
        <v>743</v>
      </c>
      <c r="U111" s="9">
        <v>100</v>
      </c>
      <c r="V111" s="11">
        <v>541.51294965633576</v>
      </c>
      <c r="W111" s="11">
        <v>901.97592956263907</v>
      </c>
      <c r="X111" s="11">
        <v>634.98926461926965</v>
      </c>
      <c r="Y111" s="11">
        <v>333.87863491470995</v>
      </c>
      <c r="Z111" s="11">
        <v>56.715599959145102</v>
      </c>
      <c r="AA111" s="11">
        <v>174.03359175657528</v>
      </c>
      <c r="AB111" s="11">
        <v>185.82504482742678</v>
      </c>
      <c r="AC111" s="11">
        <v>892.6931710222558</v>
      </c>
      <c r="AD111" s="11">
        <v>268.85043194150126</v>
      </c>
      <c r="AE111" s="11">
        <v>368.67597659404817</v>
      </c>
      <c r="AF111" s="11">
        <v>440.64764452097972</v>
      </c>
      <c r="AG111" s="11">
        <v>40.286077345514705</v>
      </c>
      <c r="AH111" s="11">
        <v>308.66303133959241</v>
      </c>
      <c r="AI111" s="11">
        <v>620.86703886727594</v>
      </c>
      <c r="AJ111" s="11">
        <v>47.21815218237235</v>
      </c>
      <c r="AK111" s="11">
        <v>476.06305491715705</v>
      </c>
      <c r="AL111" s="11">
        <v>0</v>
      </c>
      <c r="AM111" s="19">
        <f t="shared" si="3"/>
        <v>6292.8955940267997</v>
      </c>
    </row>
    <row r="112" spans="1:39" x14ac:dyDescent="0.25">
      <c r="A112" s="9">
        <v>101</v>
      </c>
      <c r="B112" s="11">
        <v>69</v>
      </c>
      <c r="C112" s="11">
        <v>13</v>
      </c>
      <c r="D112" s="11">
        <v>23</v>
      </c>
      <c r="E112" s="11">
        <v>13</v>
      </c>
      <c r="F112" s="11">
        <v>43</v>
      </c>
      <c r="G112" s="11">
        <v>46</v>
      </c>
      <c r="H112" s="11">
        <v>0</v>
      </c>
      <c r="I112" s="11">
        <v>20</v>
      </c>
      <c r="J112" s="11">
        <v>76</v>
      </c>
      <c r="K112" s="11">
        <v>5</v>
      </c>
      <c r="L112" s="11">
        <v>0</v>
      </c>
      <c r="M112" s="11">
        <v>83</v>
      </c>
      <c r="N112" s="11">
        <v>26</v>
      </c>
      <c r="O112" s="11">
        <v>31</v>
      </c>
      <c r="P112" s="11">
        <v>88</v>
      </c>
      <c r="Q112" s="11">
        <v>38</v>
      </c>
      <c r="R112" s="11">
        <v>57</v>
      </c>
      <c r="S112" s="19">
        <f t="shared" si="2"/>
        <v>631</v>
      </c>
      <c r="U112" s="9">
        <v>101</v>
      </c>
      <c r="V112" s="11">
        <v>416.6160498628567</v>
      </c>
      <c r="W112" s="11">
        <v>391.36162755410197</v>
      </c>
      <c r="X112" s="11">
        <v>128.8985082737496</v>
      </c>
      <c r="Y112" s="11">
        <v>980.24858102828659</v>
      </c>
      <c r="Z112" s="11">
        <v>166.6391844570999</v>
      </c>
      <c r="AA112" s="11">
        <v>447.14189379358828</v>
      </c>
      <c r="AB112" s="11">
        <v>79.106069758299597</v>
      </c>
      <c r="AC112" s="11">
        <v>844.20322782244079</v>
      </c>
      <c r="AD112" s="11">
        <v>717.92531527454776</v>
      </c>
      <c r="AE112" s="11">
        <v>181.29796721174074</v>
      </c>
      <c r="AF112" s="11">
        <v>49.746870419789538</v>
      </c>
      <c r="AG112" s="11">
        <v>151.69752710708084</v>
      </c>
      <c r="AH112" s="11">
        <v>472.41645071738361</v>
      </c>
      <c r="AI112" s="11">
        <v>717.86566293820795</v>
      </c>
      <c r="AJ112" s="11">
        <v>594.69960970687646</v>
      </c>
      <c r="AK112" s="11">
        <v>427.27694774251324</v>
      </c>
      <c r="AL112" s="11">
        <v>285.82577366910522</v>
      </c>
      <c r="AM112" s="19">
        <f t="shared" si="3"/>
        <v>7052.967267337669</v>
      </c>
    </row>
    <row r="113" spans="1:39" x14ac:dyDescent="0.25">
      <c r="A113" s="9">
        <v>102</v>
      </c>
      <c r="B113" s="11">
        <v>92</v>
      </c>
      <c r="C113" s="11">
        <v>65</v>
      </c>
      <c r="D113" s="11">
        <v>67</v>
      </c>
      <c r="E113" s="11">
        <v>3</v>
      </c>
      <c r="F113" s="11">
        <v>22</v>
      </c>
      <c r="G113" s="11">
        <v>32</v>
      </c>
      <c r="H113" s="11">
        <v>87</v>
      </c>
      <c r="I113" s="11">
        <v>30</v>
      </c>
      <c r="J113" s="11">
        <v>31</v>
      </c>
      <c r="K113" s="11">
        <v>89</v>
      </c>
      <c r="L113" s="11">
        <v>63</v>
      </c>
      <c r="M113" s="11">
        <v>26</v>
      </c>
      <c r="N113" s="11">
        <v>10</v>
      </c>
      <c r="O113" s="11">
        <v>81</v>
      </c>
      <c r="P113" s="11">
        <v>54</v>
      </c>
      <c r="Q113" s="11">
        <v>24</v>
      </c>
      <c r="R113" s="11">
        <v>49</v>
      </c>
      <c r="S113" s="19">
        <f t="shared" si="2"/>
        <v>825</v>
      </c>
      <c r="U113" s="9">
        <v>102</v>
      </c>
      <c r="V113" s="11">
        <v>92.152319894826533</v>
      </c>
      <c r="W113" s="11">
        <v>536.0901888512758</v>
      </c>
      <c r="X113" s="11">
        <v>15.884357817067652</v>
      </c>
      <c r="Y113" s="11">
        <v>865.59642086596011</v>
      </c>
      <c r="Z113" s="11">
        <v>314.5323492807147</v>
      </c>
      <c r="AA113" s="11">
        <v>942.88155406864701</v>
      </c>
      <c r="AB113" s="11">
        <v>191.76051772863312</v>
      </c>
      <c r="AC113" s="11">
        <v>765.254961106839</v>
      </c>
      <c r="AD113" s="11">
        <v>137.95145273529607</v>
      </c>
      <c r="AE113" s="11">
        <v>60.0491773137678</v>
      </c>
      <c r="AF113" s="11">
        <v>27.266398043497063</v>
      </c>
      <c r="AG113" s="11">
        <v>89.718735997086682</v>
      </c>
      <c r="AH113" s="11">
        <v>0</v>
      </c>
      <c r="AI113" s="11">
        <v>117.73041498283699</v>
      </c>
      <c r="AJ113" s="11">
        <v>848.93624909056882</v>
      </c>
      <c r="AK113" s="11">
        <v>317.96933968505436</v>
      </c>
      <c r="AL113" s="11">
        <v>534.86387236124631</v>
      </c>
      <c r="AM113" s="19">
        <f t="shared" si="3"/>
        <v>5858.6383098233191</v>
      </c>
    </row>
    <row r="114" spans="1:39" x14ac:dyDescent="0.25">
      <c r="A114" s="9">
        <v>103</v>
      </c>
      <c r="B114" s="11">
        <v>89</v>
      </c>
      <c r="C114" s="11">
        <v>41</v>
      </c>
      <c r="D114" s="11">
        <v>1</v>
      </c>
      <c r="E114" s="11">
        <v>80</v>
      </c>
      <c r="F114" s="11">
        <v>6</v>
      </c>
      <c r="G114" s="11">
        <v>40</v>
      </c>
      <c r="H114" s="11">
        <v>72</v>
      </c>
      <c r="I114" s="11">
        <v>67</v>
      </c>
      <c r="J114" s="11">
        <v>70</v>
      </c>
      <c r="K114" s="11">
        <v>47</v>
      </c>
      <c r="L114" s="11">
        <v>33</v>
      </c>
      <c r="M114" s="11">
        <v>14</v>
      </c>
      <c r="N114" s="11">
        <v>34</v>
      </c>
      <c r="O114" s="11">
        <v>48</v>
      </c>
      <c r="P114" s="11">
        <v>7</v>
      </c>
      <c r="Q114" s="11">
        <v>76</v>
      </c>
      <c r="R114" s="11">
        <v>59</v>
      </c>
      <c r="S114" s="19">
        <f t="shared" si="2"/>
        <v>784</v>
      </c>
      <c r="U114" s="9">
        <v>103</v>
      </c>
      <c r="V114" s="11">
        <v>0</v>
      </c>
      <c r="W114" s="11">
        <v>697.66279213842381</v>
      </c>
      <c r="X114" s="11">
        <v>979.58349880241667</v>
      </c>
      <c r="Y114" s="11">
        <v>855.88411370399513</v>
      </c>
      <c r="Z114" s="11">
        <v>647.48235494859046</v>
      </c>
      <c r="AA114" s="11">
        <v>513.41415059194105</v>
      </c>
      <c r="AB114" s="11">
        <v>7.7027753019143219</v>
      </c>
      <c r="AC114" s="11">
        <v>479.09356380445001</v>
      </c>
      <c r="AD114" s="11">
        <v>419.87308309560547</v>
      </c>
      <c r="AE114" s="11">
        <v>672.39833982328935</v>
      </c>
      <c r="AF114" s="11">
        <v>547.52066667802876</v>
      </c>
      <c r="AG114" s="11">
        <v>607.76750734479538</v>
      </c>
      <c r="AH114" s="11">
        <v>253.47533909600716</v>
      </c>
      <c r="AI114" s="11">
        <v>876.65704414266168</v>
      </c>
      <c r="AJ114" s="11">
        <v>804.30281329367551</v>
      </c>
      <c r="AK114" s="11">
        <v>75.989672780524813</v>
      </c>
      <c r="AL114" s="11">
        <v>340.93101473872866</v>
      </c>
      <c r="AM114" s="19">
        <f t="shared" si="3"/>
        <v>8779.7387302850475</v>
      </c>
    </row>
    <row r="115" spans="1:39" x14ac:dyDescent="0.25">
      <c r="A115" s="9">
        <v>104</v>
      </c>
      <c r="B115" s="11">
        <v>81</v>
      </c>
      <c r="C115" s="11">
        <v>17</v>
      </c>
      <c r="D115" s="11">
        <v>67</v>
      </c>
      <c r="E115" s="11">
        <v>3</v>
      </c>
      <c r="F115" s="11">
        <v>46</v>
      </c>
      <c r="G115" s="11">
        <v>11</v>
      </c>
      <c r="H115" s="11">
        <v>16</v>
      </c>
      <c r="I115" s="11">
        <v>88</v>
      </c>
      <c r="J115" s="11">
        <v>74</v>
      </c>
      <c r="K115" s="11">
        <v>60</v>
      </c>
      <c r="L115" s="11">
        <v>13</v>
      </c>
      <c r="M115" s="11">
        <v>88</v>
      </c>
      <c r="N115" s="11">
        <v>62</v>
      </c>
      <c r="O115" s="11">
        <v>82</v>
      </c>
      <c r="P115" s="11">
        <v>69</v>
      </c>
      <c r="Q115" s="11">
        <v>61</v>
      </c>
      <c r="R115" s="11">
        <v>15</v>
      </c>
      <c r="S115" s="19">
        <f t="shared" si="2"/>
        <v>853</v>
      </c>
      <c r="U115" s="9">
        <v>104</v>
      </c>
      <c r="V115" s="11">
        <v>673.64051260189865</v>
      </c>
      <c r="W115" s="11">
        <v>743.00421721775479</v>
      </c>
      <c r="X115" s="11">
        <v>52.072941507339543</v>
      </c>
      <c r="Y115" s="11">
        <v>911.0194575459484</v>
      </c>
      <c r="Z115" s="11">
        <v>165.83873659644877</v>
      </c>
      <c r="AA115" s="11">
        <v>312.20766394741105</v>
      </c>
      <c r="AB115" s="11">
        <v>755.5697830113844</v>
      </c>
      <c r="AC115" s="11">
        <v>892.14091054267772</v>
      </c>
      <c r="AD115" s="11">
        <v>821.65094083887141</v>
      </c>
      <c r="AE115" s="11">
        <v>991.06551123046825</v>
      </c>
      <c r="AF115" s="11">
        <v>341.4549451118192</v>
      </c>
      <c r="AG115" s="11">
        <v>569.88838829405449</v>
      </c>
      <c r="AH115" s="11">
        <v>367.61408398369656</v>
      </c>
      <c r="AI115" s="11">
        <v>721.9104953222876</v>
      </c>
      <c r="AJ115" s="11">
        <v>433.47763546446538</v>
      </c>
      <c r="AK115" s="11">
        <v>904.3986817549162</v>
      </c>
      <c r="AL115" s="11">
        <v>404.96280950916542</v>
      </c>
      <c r="AM115" s="19">
        <f t="shared" si="3"/>
        <v>10061.917714480605</v>
      </c>
    </row>
    <row r="116" spans="1:39" x14ac:dyDescent="0.25">
      <c r="A116" s="9">
        <v>105</v>
      </c>
      <c r="B116" s="11">
        <v>23</v>
      </c>
      <c r="C116" s="11">
        <v>21</v>
      </c>
      <c r="D116" s="11">
        <v>9</v>
      </c>
      <c r="E116" s="11">
        <v>53</v>
      </c>
      <c r="F116" s="11">
        <v>46</v>
      </c>
      <c r="G116" s="11">
        <v>16</v>
      </c>
      <c r="H116" s="11">
        <v>0</v>
      </c>
      <c r="I116" s="11">
        <v>59</v>
      </c>
      <c r="J116" s="11">
        <v>7</v>
      </c>
      <c r="K116" s="11">
        <v>27</v>
      </c>
      <c r="L116" s="11">
        <v>67</v>
      </c>
      <c r="M116" s="11">
        <v>62</v>
      </c>
      <c r="N116" s="11">
        <v>2</v>
      </c>
      <c r="O116" s="11">
        <v>96</v>
      </c>
      <c r="P116" s="11">
        <v>39</v>
      </c>
      <c r="Q116" s="11">
        <v>54</v>
      </c>
      <c r="R116" s="11">
        <v>2</v>
      </c>
      <c r="S116" s="19">
        <f t="shared" si="2"/>
        <v>583</v>
      </c>
      <c r="U116" s="9">
        <v>105</v>
      </c>
      <c r="V116" s="11">
        <v>439.42442269426272</v>
      </c>
      <c r="W116" s="11">
        <v>199.22470489941236</v>
      </c>
      <c r="X116" s="11">
        <v>493.18891899748917</v>
      </c>
      <c r="Y116" s="11">
        <v>301.23817710189883</v>
      </c>
      <c r="Z116" s="11">
        <v>352.03101043376364</v>
      </c>
      <c r="AA116" s="11">
        <v>986.12638199096227</v>
      </c>
      <c r="AB116" s="11">
        <v>818.8303355630801</v>
      </c>
      <c r="AC116" s="11">
        <v>671.27691939965223</v>
      </c>
      <c r="AD116" s="11">
        <v>0</v>
      </c>
      <c r="AE116" s="11">
        <v>300.53105210090638</v>
      </c>
      <c r="AF116" s="11">
        <v>122.69956603889887</v>
      </c>
      <c r="AG116" s="11">
        <v>753.79776363551014</v>
      </c>
      <c r="AH116" s="11">
        <v>986.0115495711533</v>
      </c>
      <c r="AI116" s="11">
        <v>555.37751787612228</v>
      </c>
      <c r="AJ116" s="11">
        <v>994.86222457163899</v>
      </c>
      <c r="AK116" s="11">
        <v>738.64723558225285</v>
      </c>
      <c r="AL116" s="11">
        <v>44.740539602411864</v>
      </c>
      <c r="AM116" s="19">
        <f t="shared" si="3"/>
        <v>8758.0083200594163</v>
      </c>
    </row>
    <row r="117" spans="1:39" x14ac:dyDescent="0.25">
      <c r="A117" s="9">
        <v>106</v>
      </c>
      <c r="B117" s="11">
        <v>55</v>
      </c>
      <c r="C117" s="11">
        <v>30</v>
      </c>
      <c r="D117" s="11">
        <v>10</v>
      </c>
      <c r="E117" s="11">
        <v>88</v>
      </c>
      <c r="F117" s="11">
        <v>29</v>
      </c>
      <c r="G117" s="11">
        <v>30</v>
      </c>
      <c r="H117" s="11">
        <v>4</v>
      </c>
      <c r="I117" s="11">
        <v>48</v>
      </c>
      <c r="J117" s="11">
        <v>44</v>
      </c>
      <c r="K117" s="11">
        <v>94</v>
      </c>
      <c r="L117" s="11">
        <v>2</v>
      </c>
      <c r="M117" s="11">
        <v>28</v>
      </c>
      <c r="N117" s="11">
        <v>55</v>
      </c>
      <c r="O117" s="11">
        <v>27</v>
      </c>
      <c r="P117" s="11">
        <v>91</v>
      </c>
      <c r="Q117" s="11">
        <v>12</v>
      </c>
      <c r="R117" s="11">
        <v>79</v>
      </c>
      <c r="S117" s="19">
        <f t="shared" si="2"/>
        <v>726</v>
      </c>
      <c r="U117" s="9">
        <v>106</v>
      </c>
      <c r="V117" s="11">
        <v>699.38334590509442</v>
      </c>
      <c r="W117" s="11">
        <v>720.9025340371677</v>
      </c>
      <c r="X117" s="11">
        <v>2.9432100733037814</v>
      </c>
      <c r="Y117" s="11">
        <v>237.05944510096467</v>
      </c>
      <c r="Z117" s="11">
        <v>754.62759090238342</v>
      </c>
      <c r="AA117" s="11">
        <v>367.97481622530779</v>
      </c>
      <c r="AB117" s="11">
        <v>873.87000092934557</v>
      </c>
      <c r="AC117" s="11">
        <v>847.89643202414413</v>
      </c>
      <c r="AD117" s="11">
        <v>368.55520251276749</v>
      </c>
      <c r="AE117" s="11">
        <v>147.93426719488411</v>
      </c>
      <c r="AF117" s="11">
        <v>151.48103278311743</v>
      </c>
      <c r="AG117" s="11">
        <v>32.597498251543342</v>
      </c>
      <c r="AH117" s="11">
        <v>569.03774704078239</v>
      </c>
      <c r="AI117" s="11">
        <v>35.827260605258651</v>
      </c>
      <c r="AJ117" s="11">
        <v>942.22609061706078</v>
      </c>
      <c r="AK117" s="11">
        <v>279.96765380989905</v>
      </c>
      <c r="AL117" s="11">
        <v>257.5475258537021</v>
      </c>
      <c r="AM117" s="19">
        <f t="shared" si="3"/>
        <v>7289.8316538667259</v>
      </c>
    </row>
    <row r="118" spans="1:39" x14ac:dyDescent="0.25">
      <c r="A118" s="9">
        <v>107</v>
      </c>
      <c r="B118" s="11">
        <v>97</v>
      </c>
      <c r="C118" s="11">
        <v>20</v>
      </c>
      <c r="D118" s="11">
        <v>90</v>
      </c>
      <c r="E118" s="11">
        <v>54</v>
      </c>
      <c r="F118" s="11">
        <v>10</v>
      </c>
      <c r="G118" s="11">
        <v>71</v>
      </c>
      <c r="H118" s="11">
        <v>29</v>
      </c>
      <c r="I118" s="11">
        <v>22</v>
      </c>
      <c r="J118" s="11">
        <v>48</v>
      </c>
      <c r="K118" s="11">
        <v>3</v>
      </c>
      <c r="L118" s="11">
        <v>62</v>
      </c>
      <c r="M118" s="11">
        <v>47</v>
      </c>
      <c r="N118" s="11">
        <v>73</v>
      </c>
      <c r="O118" s="11">
        <v>5</v>
      </c>
      <c r="P118" s="11">
        <v>40</v>
      </c>
      <c r="Q118" s="11">
        <v>45</v>
      </c>
      <c r="R118" s="11">
        <v>52</v>
      </c>
      <c r="S118" s="19">
        <f t="shared" si="2"/>
        <v>768</v>
      </c>
      <c r="U118" s="9">
        <v>107</v>
      </c>
      <c r="V118" s="11">
        <v>608.56813290325692</v>
      </c>
      <c r="W118" s="11">
        <v>212.14627981577294</v>
      </c>
      <c r="X118" s="11">
        <v>344.55581451313043</v>
      </c>
      <c r="Y118" s="11">
        <v>448.72867188959498</v>
      </c>
      <c r="Z118" s="11">
        <v>0</v>
      </c>
      <c r="AA118" s="11">
        <v>243.60381122072704</v>
      </c>
      <c r="AB118" s="11">
        <v>658.20011297275289</v>
      </c>
      <c r="AC118" s="11">
        <v>96.833881984287103</v>
      </c>
      <c r="AD118" s="11">
        <v>530.00600846085763</v>
      </c>
      <c r="AE118" s="11">
        <v>658.88895176494214</v>
      </c>
      <c r="AF118" s="11">
        <v>246.89437382059131</v>
      </c>
      <c r="AG118" s="11">
        <v>93.542991878762024</v>
      </c>
      <c r="AH118" s="11">
        <v>603.89981908699633</v>
      </c>
      <c r="AI118" s="11">
        <v>42.551978972533824</v>
      </c>
      <c r="AJ118" s="11">
        <v>438.52734945186444</v>
      </c>
      <c r="AK118" s="11">
        <v>257.98235037428196</v>
      </c>
      <c r="AL118" s="11">
        <v>430.85947323096542</v>
      </c>
      <c r="AM118" s="19">
        <f t="shared" si="3"/>
        <v>5915.7900023413176</v>
      </c>
    </row>
    <row r="119" spans="1:39" x14ac:dyDescent="0.25">
      <c r="A119" s="9">
        <v>108</v>
      </c>
      <c r="B119" s="11">
        <v>61</v>
      </c>
      <c r="C119" s="11">
        <v>68</v>
      </c>
      <c r="D119" s="11">
        <v>67</v>
      </c>
      <c r="E119" s="11">
        <v>2</v>
      </c>
      <c r="F119" s="11">
        <v>87</v>
      </c>
      <c r="G119" s="11">
        <v>98</v>
      </c>
      <c r="H119" s="11">
        <v>13</v>
      </c>
      <c r="I119" s="11">
        <v>39</v>
      </c>
      <c r="J119" s="11">
        <v>80</v>
      </c>
      <c r="K119" s="11">
        <v>53</v>
      </c>
      <c r="L119" s="11">
        <v>56</v>
      </c>
      <c r="M119" s="11">
        <v>35</v>
      </c>
      <c r="N119" s="11">
        <v>54</v>
      </c>
      <c r="O119" s="11">
        <v>13</v>
      </c>
      <c r="P119" s="11">
        <v>86</v>
      </c>
      <c r="Q119" s="11">
        <v>47</v>
      </c>
      <c r="R119" s="11">
        <v>71</v>
      </c>
      <c r="S119" s="19">
        <f t="shared" si="2"/>
        <v>930</v>
      </c>
      <c r="U119" s="9">
        <v>108</v>
      </c>
      <c r="V119" s="11">
        <v>897.18029361600361</v>
      </c>
      <c r="W119" s="11">
        <v>706.43986373414521</v>
      </c>
      <c r="X119" s="11">
        <v>0.88595836141369677</v>
      </c>
      <c r="Y119" s="11">
        <v>509.49736834916638</v>
      </c>
      <c r="Z119" s="11">
        <v>706.05300260654519</v>
      </c>
      <c r="AA119" s="11">
        <v>888.92640109257457</v>
      </c>
      <c r="AB119" s="11">
        <v>685.27544709296399</v>
      </c>
      <c r="AC119" s="11">
        <v>822.83297848843472</v>
      </c>
      <c r="AD119" s="11">
        <v>324.25885618173788</v>
      </c>
      <c r="AE119" s="11">
        <v>780.75615822812017</v>
      </c>
      <c r="AF119" s="11">
        <v>689.99419488376475</v>
      </c>
      <c r="AG119" s="11">
        <v>786.1390541217479</v>
      </c>
      <c r="AH119" s="11">
        <v>4.7541419535009899</v>
      </c>
      <c r="AI119" s="11">
        <v>486.15115150801768</v>
      </c>
      <c r="AJ119" s="11">
        <v>133.96969837725757</v>
      </c>
      <c r="AK119" s="11">
        <v>963.62068645578108</v>
      </c>
      <c r="AL119" s="11">
        <v>648.33248342322293</v>
      </c>
      <c r="AM119" s="19">
        <f t="shared" si="3"/>
        <v>10035.067738474399</v>
      </c>
    </row>
    <row r="120" spans="1:39" x14ac:dyDescent="0.25">
      <c r="A120" s="9">
        <v>109</v>
      </c>
      <c r="B120" s="11">
        <v>41</v>
      </c>
      <c r="C120" s="11">
        <v>2</v>
      </c>
      <c r="D120" s="11">
        <v>93</v>
      </c>
      <c r="E120" s="11">
        <v>45</v>
      </c>
      <c r="F120" s="11">
        <v>42</v>
      </c>
      <c r="G120" s="11">
        <v>25</v>
      </c>
      <c r="H120" s="11">
        <v>99</v>
      </c>
      <c r="I120" s="11">
        <v>4</v>
      </c>
      <c r="J120" s="11">
        <v>42</v>
      </c>
      <c r="K120" s="11">
        <v>12</v>
      </c>
      <c r="L120" s="11">
        <v>20</v>
      </c>
      <c r="M120" s="11">
        <v>20</v>
      </c>
      <c r="N120" s="11">
        <v>56</v>
      </c>
      <c r="O120" s="11">
        <v>73</v>
      </c>
      <c r="P120" s="11">
        <v>18</v>
      </c>
      <c r="Q120" s="11">
        <v>91</v>
      </c>
      <c r="R120" s="11">
        <v>97</v>
      </c>
      <c r="S120" s="19">
        <f t="shared" si="2"/>
        <v>780</v>
      </c>
      <c r="U120" s="9">
        <v>109</v>
      </c>
      <c r="V120" s="11">
        <v>716.1889326703988</v>
      </c>
      <c r="W120" s="11">
        <v>32.604753438286835</v>
      </c>
      <c r="X120" s="11">
        <v>393.38471875573146</v>
      </c>
      <c r="Y120" s="11">
        <v>697.99053692288749</v>
      </c>
      <c r="Z120" s="11">
        <v>675.97903331802127</v>
      </c>
      <c r="AA120" s="11">
        <v>795.79312936490635</v>
      </c>
      <c r="AB120" s="11">
        <v>74.021450873118738</v>
      </c>
      <c r="AC120" s="11">
        <v>820.6918396596476</v>
      </c>
      <c r="AD120" s="11">
        <v>87.09420537403301</v>
      </c>
      <c r="AE120" s="11">
        <v>376.1575632070946</v>
      </c>
      <c r="AF120" s="11">
        <v>981.61037504791921</v>
      </c>
      <c r="AG120" s="11">
        <v>188.60729239043616</v>
      </c>
      <c r="AH120" s="11">
        <v>547.10425559330758</v>
      </c>
      <c r="AI120" s="11">
        <v>792.72235544570799</v>
      </c>
      <c r="AJ120" s="11">
        <v>553.20708730666615</v>
      </c>
      <c r="AK120" s="11">
        <v>217.56347865651014</v>
      </c>
      <c r="AL120" s="11">
        <v>39.185063147757823</v>
      </c>
      <c r="AM120" s="19">
        <f t="shared" si="3"/>
        <v>7989.9060711724296</v>
      </c>
    </row>
    <row r="121" spans="1:39" x14ac:dyDescent="0.25">
      <c r="A121" s="8">
        <v>110</v>
      </c>
      <c r="B121" s="12">
        <v>82</v>
      </c>
      <c r="C121" s="12">
        <v>69</v>
      </c>
      <c r="D121" s="12">
        <v>98</v>
      </c>
      <c r="E121" s="12">
        <v>91</v>
      </c>
      <c r="F121" s="12">
        <v>66</v>
      </c>
      <c r="G121" s="12">
        <v>26</v>
      </c>
      <c r="H121" s="12">
        <v>48</v>
      </c>
      <c r="I121" s="12">
        <v>52</v>
      </c>
      <c r="J121" s="12">
        <v>81</v>
      </c>
      <c r="K121" s="12">
        <v>20</v>
      </c>
      <c r="L121" s="12">
        <v>96</v>
      </c>
      <c r="M121" s="12">
        <v>93</v>
      </c>
      <c r="N121" s="12">
        <v>95</v>
      </c>
      <c r="O121" s="12">
        <v>97</v>
      </c>
      <c r="P121" s="12">
        <v>97</v>
      </c>
      <c r="Q121" s="12">
        <v>90</v>
      </c>
      <c r="R121" s="12">
        <v>61</v>
      </c>
      <c r="S121" s="19">
        <f t="shared" si="2"/>
        <v>1262</v>
      </c>
      <c r="U121" s="8">
        <v>110</v>
      </c>
      <c r="V121" s="12">
        <v>853.13532178834134</v>
      </c>
      <c r="W121" s="12">
        <v>170.13545014078912</v>
      </c>
      <c r="X121" s="12">
        <v>804.00425924603394</v>
      </c>
      <c r="Y121" s="12">
        <v>669.37143193601469</v>
      </c>
      <c r="Z121" s="12">
        <v>369.54949843017749</v>
      </c>
      <c r="AA121" s="12">
        <v>190.3562920181655</v>
      </c>
      <c r="AB121" s="12">
        <v>778.24817845955511</v>
      </c>
      <c r="AC121" s="12">
        <v>269.59334066863624</v>
      </c>
      <c r="AD121" s="12">
        <v>665.24910783370387</v>
      </c>
      <c r="AE121" s="12">
        <v>495.74261302940113</v>
      </c>
      <c r="AF121" s="12">
        <v>947.85011933697797</v>
      </c>
      <c r="AG121" s="12">
        <v>1.371832200916745</v>
      </c>
      <c r="AH121" s="12">
        <v>415.91246933013139</v>
      </c>
      <c r="AI121" s="12">
        <v>335.76818236984019</v>
      </c>
      <c r="AJ121" s="12">
        <v>176.45010525794726</v>
      </c>
      <c r="AK121" s="12">
        <v>733.86654164556592</v>
      </c>
      <c r="AL121" s="12">
        <v>94.214976087972914</v>
      </c>
      <c r="AM121" s="19">
        <f t="shared" si="3"/>
        <v>7970.8197197801692</v>
      </c>
    </row>
    <row r="122" spans="1:39" x14ac:dyDescent="0.25">
      <c r="A122" s="1" t="s">
        <v>38</v>
      </c>
      <c r="B122" s="19">
        <f>SUM(B11:B121)</f>
        <v>5656</v>
      </c>
      <c r="C122" s="19">
        <f t="shared" ref="C122:S122" si="4">SUM(C11:C121)</f>
        <v>5385</v>
      </c>
      <c r="D122" s="19">
        <f t="shared" si="4"/>
        <v>5141</v>
      </c>
      <c r="E122" s="19">
        <f t="shared" si="4"/>
        <v>5398</v>
      </c>
      <c r="F122" s="19">
        <f t="shared" si="4"/>
        <v>5564</v>
      </c>
      <c r="G122" s="19">
        <f t="shared" si="4"/>
        <v>5260</v>
      </c>
      <c r="H122" s="19">
        <f t="shared" si="4"/>
        <v>5393</v>
      </c>
      <c r="I122" s="19">
        <f t="shared" si="4"/>
        <v>5104</v>
      </c>
      <c r="J122" s="19">
        <f t="shared" si="4"/>
        <v>5619</v>
      </c>
      <c r="K122" s="19">
        <f t="shared" si="4"/>
        <v>5622</v>
      </c>
      <c r="L122" s="19">
        <f t="shared" si="4"/>
        <v>5184</v>
      </c>
      <c r="M122" s="19">
        <f t="shared" si="4"/>
        <v>4757</v>
      </c>
      <c r="N122" s="19">
        <f t="shared" si="4"/>
        <v>5902</v>
      </c>
      <c r="O122" s="19">
        <f t="shared" si="4"/>
        <v>5908</v>
      </c>
      <c r="P122" s="19">
        <f t="shared" si="4"/>
        <v>5618</v>
      </c>
      <c r="Q122" s="19">
        <f t="shared" si="4"/>
        <v>5322</v>
      </c>
      <c r="R122" s="19">
        <f t="shared" si="4"/>
        <v>6016</v>
      </c>
      <c r="S122" s="19">
        <f t="shared" si="4"/>
        <v>92849</v>
      </c>
      <c r="U122" s="1" t="s">
        <v>38</v>
      </c>
      <c r="V122" s="19">
        <f>SUM(V11:V121)</f>
        <v>56527.762133282071</v>
      </c>
      <c r="W122" s="19">
        <f t="shared" ref="W122:AM122" si="5">SUM(W11:W121)</f>
        <v>53302.898541956871</v>
      </c>
      <c r="X122" s="19">
        <f t="shared" si="5"/>
        <v>52496.206337436961</v>
      </c>
      <c r="Y122" s="19">
        <f t="shared" si="5"/>
        <v>55301.658959410059</v>
      </c>
      <c r="Z122" s="19">
        <f t="shared" si="5"/>
        <v>57082.696112653211</v>
      </c>
      <c r="AA122" s="19">
        <f t="shared" si="5"/>
        <v>55426.202220913903</v>
      </c>
      <c r="AB122" s="19">
        <f t="shared" si="5"/>
        <v>57765.906459633639</v>
      </c>
      <c r="AC122" s="19">
        <f t="shared" si="5"/>
        <v>56440.630636188966</v>
      </c>
      <c r="AD122" s="19">
        <f t="shared" si="5"/>
        <v>55756.767686882165</v>
      </c>
      <c r="AE122" s="19">
        <f t="shared" si="5"/>
        <v>47484.877552528415</v>
      </c>
      <c r="AF122" s="19">
        <f t="shared" si="5"/>
        <v>53866.523929583913</v>
      </c>
      <c r="AG122" s="19">
        <f t="shared" si="5"/>
        <v>48189.647504177665</v>
      </c>
      <c r="AH122" s="19">
        <f t="shared" si="5"/>
        <v>61620.533039698967</v>
      </c>
      <c r="AI122" s="19">
        <f t="shared" si="5"/>
        <v>52210.426774225234</v>
      </c>
      <c r="AJ122" s="19">
        <f t="shared" si="5"/>
        <v>53361.135036529442</v>
      </c>
      <c r="AK122" s="19">
        <f t="shared" si="5"/>
        <v>56843.204614510643</v>
      </c>
      <c r="AL122" s="19">
        <f t="shared" si="5"/>
        <v>52863.952919442192</v>
      </c>
      <c r="AM122" s="19">
        <f t="shared" si="5"/>
        <v>926541.03045905381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1</v>
      </c>
      <c r="D128" s="11">
        <v>7</v>
      </c>
      <c r="E128" s="11">
        <v>7</v>
      </c>
      <c r="F128" s="11">
        <v>3</v>
      </c>
      <c r="G128" s="11">
        <v>6</v>
      </c>
      <c r="H128" s="11">
        <v>8</v>
      </c>
      <c r="I128" s="11">
        <v>4</v>
      </c>
      <c r="J128" s="11">
        <v>6</v>
      </c>
      <c r="K128" s="11">
        <v>1</v>
      </c>
      <c r="L128" s="11">
        <v>0</v>
      </c>
      <c r="M128" s="11">
        <v>4</v>
      </c>
      <c r="N128" s="11">
        <v>3</v>
      </c>
      <c r="O128" s="11">
        <v>8</v>
      </c>
      <c r="P128" s="11">
        <v>5</v>
      </c>
      <c r="Q128" s="11">
        <v>4</v>
      </c>
      <c r="R128" s="24">
        <v>9</v>
      </c>
      <c r="S128" s="19">
        <f>SUM(B128:R128)</f>
        <v>79</v>
      </c>
      <c r="U128" s="13">
        <v>0</v>
      </c>
      <c r="V128" s="11">
        <v>878.12987536225842</v>
      </c>
      <c r="W128" s="11">
        <v>729.08113436518477</v>
      </c>
      <c r="X128" s="11">
        <v>293.4437444209812</v>
      </c>
      <c r="Y128" s="11">
        <v>594.9265282481241</v>
      </c>
      <c r="Z128" s="11">
        <v>463.12830153991649</v>
      </c>
      <c r="AA128" s="11">
        <v>580.81752597146101</v>
      </c>
      <c r="AB128" s="11">
        <v>693.29706321481444</v>
      </c>
      <c r="AC128" s="11">
        <v>710.40464363357944</v>
      </c>
      <c r="AD128" s="11">
        <v>625.76112980059168</v>
      </c>
      <c r="AE128" s="11">
        <v>403.60818000668928</v>
      </c>
      <c r="AF128" s="11">
        <v>557.03849945553634</v>
      </c>
      <c r="AG128" s="11">
        <v>962.72137800624796</v>
      </c>
      <c r="AH128" s="11">
        <v>501.50183885940316</v>
      </c>
      <c r="AI128" s="11">
        <v>440.81018619645562</v>
      </c>
      <c r="AJ128" s="11">
        <v>632.34541578704409</v>
      </c>
      <c r="AK128" s="11">
        <v>466.22841076526754</v>
      </c>
      <c r="AL128" s="24">
        <v>30.051840471932991</v>
      </c>
      <c r="AM128" s="19">
        <f>SUM(V128:AL128)</f>
        <v>9563.2956961054861</v>
      </c>
    </row>
    <row r="129" spans="1:39" x14ac:dyDescent="0.25">
      <c r="A129" s="9">
        <v>1</v>
      </c>
      <c r="B129" s="11">
        <v>5</v>
      </c>
      <c r="C129" s="11">
        <v>6</v>
      </c>
      <c r="D129" s="11">
        <v>9</v>
      </c>
      <c r="E129" s="11">
        <v>4</v>
      </c>
      <c r="F129" s="11">
        <v>2</v>
      </c>
      <c r="G129" s="11">
        <v>6</v>
      </c>
      <c r="H129" s="11">
        <v>8</v>
      </c>
      <c r="I129" s="11">
        <v>9</v>
      </c>
      <c r="J129" s="11">
        <v>8</v>
      </c>
      <c r="K129" s="11">
        <v>3</v>
      </c>
      <c r="L129" s="11">
        <v>4</v>
      </c>
      <c r="M129" s="11">
        <v>4</v>
      </c>
      <c r="N129" s="11">
        <v>2</v>
      </c>
      <c r="O129" s="11">
        <v>5</v>
      </c>
      <c r="P129" s="11">
        <v>7</v>
      </c>
      <c r="Q129" s="11">
        <v>5</v>
      </c>
      <c r="R129" s="11">
        <v>4</v>
      </c>
      <c r="S129" s="19">
        <f t="shared" ref="S129:S192" si="6">SUM(B129:R129)</f>
        <v>91</v>
      </c>
      <c r="U129" s="9">
        <v>1</v>
      </c>
      <c r="V129" s="11">
        <v>63.858192947178097</v>
      </c>
      <c r="W129" s="11">
        <v>444.58669366364967</v>
      </c>
      <c r="X129" s="11">
        <v>763.03653525927984</v>
      </c>
      <c r="Y129" s="11">
        <v>416.59354619903286</v>
      </c>
      <c r="Z129" s="11">
        <v>0</v>
      </c>
      <c r="AA129" s="11">
        <v>923.33652406449619</v>
      </c>
      <c r="AB129" s="11">
        <v>284.75878027348057</v>
      </c>
      <c r="AC129" s="11">
        <v>597.15650544489768</v>
      </c>
      <c r="AD129" s="11">
        <v>330.44649825708149</v>
      </c>
      <c r="AE129" s="11">
        <v>719.94116703160751</v>
      </c>
      <c r="AF129" s="11">
        <v>96.80247606798109</v>
      </c>
      <c r="AG129" s="11">
        <v>540.59864036971999</v>
      </c>
      <c r="AH129" s="11">
        <v>478.49151089366569</v>
      </c>
      <c r="AI129" s="11">
        <v>814.47244445587899</v>
      </c>
      <c r="AJ129" s="11">
        <v>584.634743001061</v>
      </c>
      <c r="AK129" s="11">
        <v>0</v>
      </c>
      <c r="AL129" s="11">
        <v>880.40284341612517</v>
      </c>
      <c r="AM129" s="19">
        <f t="shared" ref="AM129:AM192" si="7">SUM(V129:AL129)</f>
        <v>7939.1171013451358</v>
      </c>
    </row>
    <row r="130" spans="1:39" x14ac:dyDescent="0.25">
      <c r="A130" s="9">
        <v>2</v>
      </c>
      <c r="B130" s="11">
        <v>0</v>
      </c>
      <c r="C130" s="11">
        <v>3</v>
      </c>
      <c r="D130" s="11">
        <v>7</v>
      </c>
      <c r="E130" s="11">
        <v>4</v>
      </c>
      <c r="F130" s="11">
        <v>7</v>
      </c>
      <c r="G130" s="11">
        <v>5</v>
      </c>
      <c r="H130" s="11">
        <v>2</v>
      </c>
      <c r="I130" s="11">
        <v>2</v>
      </c>
      <c r="J130" s="11">
        <v>7</v>
      </c>
      <c r="K130" s="11">
        <v>7</v>
      </c>
      <c r="L130" s="11">
        <v>6</v>
      </c>
      <c r="M130" s="11">
        <v>3</v>
      </c>
      <c r="N130" s="11">
        <v>9</v>
      </c>
      <c r="O130" s="11">
        <v>6</v>
      </c>
      <c r="P130" s="11">
        <v>0</v>
      </c>
      <c r="Q130" s="11">
        <v>7</v>
      </c>
      <c r="R130" s="11">
        <v>7</v>
      </c>
      <c r="S130" s="19">
        <f t="shared" si="6"/>
        <v>82</v>
      </c>
      <c r="U130" s="9">
        <v>2</v>
      </c>
      <c r="V130" s="11">
        <v>334.63697052313756</v>
      </c>
      <c r="W130" s="11">
        <v>51.778682668591649</v>
      </c>
      <c r="X130" s="11">
        <v>15.408216923689878</v>
      </c>
      <c r="Y130" s="11">
        <v>849.77014999456196</v>
      </c>
      <c r="Z130" s="11">
        <v>529.80079116823708</v>
      </c>
      <c r="AA130" s="11">
        <v>407.36070269465677</v>
      </c>
      <c r="AB130" s="11">
        <v>962.01293067249128</v>
      </c>
      <c r="AC130" s="11">
        <v>471.12016638100573</v>
      </c>
      <c r="AD130" s="11">
        <v>315.28276577836453</v>
      </c>
      <c r="AE130" s="11">
        <v>0</v>
      </c>
      <c r="AF130" s="11">
        <v>116.57131922393549</v>
      </c>
      <c r="AG130" s="11">
        <v>958.73715027319258</v>
      </c>
      <c r="AH130" s="11">
        <v>53.362758172033288</v>
      </c>
      <c r="AI130" s="11">
        <v>81.883243912848627</v>
      </c>
      <c r="AJ130" s="11">
        <v>505.80863829123979</v>
      </c>
      <c r="AK130" s="11">
        <v>0</v>
      </c>
      <c r="AL130" s="11">
        <v>592.71879861464993</v>
      </c>
      <c r="AM130" s="19">
        <f t="shared" si="7"/>
        <v>6246.2532852926352</v>
      </c>
    </row>
    <row r="131" spans="1:39" x14ac:dyDescent="0.25">
      <c r="A131" s="9">
        <v>3</v>
      </c>
      <c r="B131" s="11">
        <v>9</v>
      </c>
      <c r="C131" s="11">
        <v>4</v>
      </c>
      <c r="D131" s="11">
        <v>1</v>
      </c>
      <c r="E131" s="11">
        <v>6</v>
      </c>
      <c r="F131" s="11">
        <v>1</v>
      </c>
      <c r="G131" s="11">
        <v>0</v>
      </c>
      <c r="H131" s="11">
        <v>9</v>
      </c>
      <c r="I131" s="11">
        <v>2</v>
      </c>
      <c r="J131" s="11">
        <v>4</v>
      </c>
      <c r="K131" s="11">
        <v>1</v>
      </c>
      <c r="L131" s="11">
        <v>0</v>
      </c>
      <c r="M131" s="11">
        <v>4</v>
      </c>
      <c r="N131" s="11">
        <v>7</v>
      </c>
      <c r="O131" s="11">
        <v>4</v>
      </c>
      <c r="P131" s="11">
        <v>6</v>
      </c>
      <c r="Q131" s="11">
        <v>2</v>
      </c>
      <c r="R131" s="11">
        <v>4</v>
      </c>
      <c r="S131" s="19">
        <f t="shared" si="6"/>
        <v>64</v>
      </c>
      <c r="U131" s="9">
        <v>3</v>
      </c>
      <c r="V131" s="11">
        <v>43.748771940676832</v>
      </c>
      <c r="W131" s="11">
        <v>960.6875161821024</v>
      </c>
      <c r="X131" s="11">
        <v>666.16249460743336</v>
      </c>
      <c r="Y131" s="11">
        <v>761.94074915585463</v>
      </c>
      <c r="Z131" s="11">
        <v>922.86322640753542</v>
      </c>
      <c r="AA131" s="11">
        <v>603.27177491257146</v>
      </c>
      <c r="AB131" s="11">
        <v>533.13530629800084</v>
      </c>
      <c r="AC131" s="11">
        <v>665.91207847452199</v>
      </c>
      <c r="AD131" s="11">
        <v>873.92257808875206</v>
      </c>
      <c r="AE131" s="11">
        <v>555.51069015751727</v>
      </c>
      <c r="AF131" s="11">
        <v>145.59574888833947</v>
      </c>
      <c r="AG131" s="11">
        <v>151.89803913728517</v>
      </c>
      <c r="AH131" s="11">
        <v>835.45891876515623</v>
      </c>
      <c r="AI131" s="11">
        <v>111.62059796713142</v>
      </c>
      <c r="AJ131" s="11">
        <v>462.31338769908825</v>
      </c>
      <c r="AK131" s="11">
        <v>0</v>
      </c>
      <c r="AL131" s="11">
        <v>380.37084362944142</v>
      </c>
      <c r="AM131" s="19">
        <f t="shared" si="7"/>
        <v>8674.4127223114083</v>
      </c>
    </row>
    <row r="132" spans="1:39" x14ac:dyDescent="0.25">
      <c r="A132" s="9">
        <v>4</v>
      </c>
      <c r="B132" s="11">
        <v>4</v>
      </c>
      <c r="C132" s="11">
        <v>6</v>
      </c>
      <c r="D132" s="11">
        <v>3</v>
      </c>
      <c r="E132" s="11">
        <v>4</v>
      </c>
      <c r="F132" s="11">
        <v>5</v>
      </c>
      <c r="G132" s="11">
        <v>4</v>
      </c>
      <c r="H132" s="11">
        <v>10</v>
      </c>
      <c r="I132" s="11">
        <v>2</v>
      </c>
      <c r="J132" s="11">
        <v>5</v>
      </c>
      <c r="K132" s="11">
        <v>9</v>
      </c>
      <c r="L132" s="11">
        <v>2</v>
      </c>
      <c r="M132" s="11">
        <v>6</v>
      </c>
      <c r="N132" s="11">
        <v>5</v>
      </c>
      <c r="O132" s="11">
        <v>4</v>
      </c>
      <c r="P132" s="11">
        <v>1</v>
      </c>
      <c r="Q132" s="11">
        <v>9</v>
      </c>
      <c r="R132" s="11">
        <v>5</v>
      </c>
      <c r="S132" s="19">
        <f t="shared" si="6"/>
        <v>84</v>
      </c>
      <c r="U132" s="9">
        <v>4</v>
      </c>
      <c r="V132" s="11">
        <v>0</v>
      </c>
      <c r="W132" s="11">
        <v>0</v>
      </c>
      <c r="X132" s="11">
        <v>520.49184379253347</v>
      </c>
      <c r="Y132" s="11">
        <v>414.39699735283489</v>
      </c>
      <c r="Z132" s="11">
        <v>497.26171608577516</v>
      </c>
      <c r="AA132" s="11">
        <v>987.61032401060561</v>
      </c>
      <c r="AB132" s="11">
        <v>340.97928731069425</v>
      </c>
      <c r="AC132" s="11">
        <v>392.69210014691913</v>
      </c>
      <c r="AD132" s="11">
        <v>791.22624364079854</v>
      </c>
      <c r="AE132" s="11">
        <v>364.53258216680172</v>
      </c>
      <c r="AF132" s="11">
        <v>634.59350660560131</v>
      </c>
      <c r="AG132" s="11">
        <v>75.313334559063307</v>
      </c>
      <c r="AH132" s="11">
        <v>366.09152081705253</v>
      </c>
      <c r="AI132" s="11">
        <v>839.81325626542923</v>
      </c>
      <c r="AJ132" s="11">
        <v>0</v>
      </c>
      <c r="AK132" s="11">
        <v>17.026837900673275</v>
      </c>
      <c r="AL132" s="11">
        <v>743.4372073105269</v>
      </c>
      <c r="AM132" s="19">
        <f t="shared" si="7"/>
        <v>6985.4667579653087</v>
      </c>
    </row>
    <row r="133" spans="1:39" x14ac:dyDescent="0.25">
      <c r="A133" s="9">
        <v>5</v>
      </c>
      <c r="B133" s="11">
        <v>9</v>
      </c>
      <c r="C133" s="11">
        <v>8</v>
      </c>
      <c r="D133" s="11">
        <v>6</v>
      </c>
      <c r="E133" s="11">
        <v>1</v>
      </c>
      <c r="F133" s="11">
        <v>3</v>
      </c>
      <c r="G133" s="11">
        <v>8</v>
      </c>
      <c r="H133" s="11">
        <v>8</v>
      </c>
      <c r="I133" s="11">
        <v>5</v>
      </c>
      <c r="J133" s="11">
        <v>3</v>
      </c>
      <c r="K133" s="11">
        <v>7</v>
      </c>
      <c r="L133" s="11">
        <v>8</v>
      </c>
      <c r="M133" s="11">
        <v>6</v>
      </c>
      <c r="N133" s="11">
        <v>7</v>
      </c>
      <c r="O133" s="11">
        <v>6</v>
      </c>
      <c r="P133" s="11">
        <v>4</v>
      </c>
      <c r="Q133" s="11">
        <v>9</v>
      </c>
      <c r="R133" s="11">
        <v>9</v>
      </c>
      <c r="S133" s="19">
        <f t="shared" si="6"/>
        <v>107</v>
      </c>
      <c r="U133" s="9">
        <v>5</v>
      </c>
      <c r="V133" s="11">
        <v>696.90404060593687</v>
      </c>
      <c r="W133" s="11">
        <v>243.14562263961105</v>
      </c>
      <c r="X133" s="11">
        <v>152.65815096112078</v>
      </c>
      <c r="Y133" s="11">
        <v>958.11190461023705</v>
      </c>
      <c r="Z133" s="11">
        <v>131.59238671798823</v>
      </c>
      <c r="AA133" s="11">
        <v>438.60211174940491</v>
      </c>
      <c r="AB133" s="11">
        <v>222.37166406647836</v>
      </c>
      <c r="AC133" s="11">
        <v>724.13403981945612</v>
      </c>
      <c r="AD133" s="11">
        <v>103.01433110632252</v>
      </c>
      <c r="AE133" s="11">
        <v>472.09400200086202</v>
      </c>
      <c r="AF133" s="11">
        <v>0</v>
      </c>
      <c r="AG133" s="11">
        <v>202.78283666575436</v>
      </c>
      <c r="AH133" s="11">
        <v>698.82947703699278</v>
      </c>
      <c r="AI133" s="11">
        <v>752.53312372796722</v>
      </c>
      <c r="AJ133" s="11">
        <v>264.82605427355202</v>
      </c>
      <c r="AK133" s="11">
        <v>487.03198592113461</v>
      </c>
      <c r="AL133" s="11">
        <v>990.54637734375501</v>
      </c>
      <c r="AM133" s="19">
        <f t="shared" si="7"/>
        <v>7539.1781092465744</v>
      </c>
    </row>
    <row r="134" spans="1:39" x14ac:dyDescent="0.25">
      <c r="A134" s="9">
        <v>6</v>
      </c>
      <c r="B134" s="11">
        <v>0</v>
      </c>
      <c r="C134" s="11">
        <v>6</v>
      </c>
      <c r="D134" s="11">
        <v>0</v>
      </c>
      <c r="E134" s="11">
        <v>3</v>
      </c>
      <c r="F134" s="11">
        <v>2</v>
      </c>
      <c r="G134" s="11">
        <v>7</v>
      </c>
      <c r="H134" s="11">
        <v>1</v>
      </c>
      <c r="I134" s="11">
        <v>5</v>
      </c>
      <c r="J134" s="11">
        <v>2</v>
      </c>
      <c r="K134" s="11">
        <v>1</v>
      </c>
      <c r="L134" s="11">
        <v>6</v>
      </c>
      <c r="M134" s="11">
        <v>5</v>
      </c>
      <c r="N134" s="11">
        <v>9</v>
      </c>
      <c r="O134" s="11">
        <v>6</v>
      </c>
      <c r="P134" s="11">
        <v>0</v>
      </c>
      <c r="Q134" s="11">
        <v>3</v>
      </c>
      <c r="R134" s="11">
        <v>2</v>
      </c>
      <c r="S134" s="19">
        <f t="shared" si="6"/>
        <v>58</v>
      </c>
      <c r="U134" s="9">
        <v>6</v>
      </c>
      <c r="V134" s="11">
        <v>424.97179294440423</v>
      </c>
      <c r="W134" s="11">
        <v>614.2833171866082</v>
      </c>
      <c r="X134" s="11">
        <v>586.03874898322101</v>
      </c>
      <c r="Y134" s="11">
        <v>448.64695728865468</v>
      </c>
      <c r="Z134" s="11">
        <v>405.50094241946755</v>
      </c>
      <c r="AA134" s="11">
        <v>686.06491265316242</v>
      </c>
      <c r="AB134" s="11">
        <v>49.047790382299453</v>
      </c>
      <c r="AC134" s="11">
        <v>541.34990118282553</v>
      </c>
      <c r="AD134" s="11">
        <v>34.205960512813441</v>
      </c>
      <c r="AE134" s="11">
        <v>774.48706059206188</v>
      </c>
      <c r="AF134" s="11">
        <v>0</v>
      </c>
      <c r="AG134" s="11">
        <v>244.22872582937472</v>
      </c>
      <c r="AH134" s="11">
        <v>912.74593974408117</v>
      </c>
      <c r="AI134" s="11">
        <v>800.20464804762707</v>
      </c>
      <c r="AJ134" s="11">
        <v>336.78505636363633</v>
      </c>
      <c r="AK134" s="11">
        <v>880.94492765514462</v>
      </c>
      <c r="AL134" s="11">
        <v>74.657827258416305</v>
      </c>
      <c r="AM134" s="19">
        <f t="shared" si="7"/>
        <v>7814.1645090437996</v>
      </c>
    </row>
    <row r="135" spans="1:39" x14ac:dyDescent="0.25">
      <c r="A135" s="9">
        <v>7</v>
      </c>
      <c r="B135" s="11">
        <v>2</v>
      </c>
      <c r="C135" s="11">
        <v>3</v>
      </c>
      <c r="D135" s="11">
        <v>3</v>
      </c>
      <c r="E135" s="11">
        <v>6</v>
      </c>
      <c r="F135" s="11">
        <v>2</v>
      </c>
      <c r="G135" s="11">
        <v>4</v>
      </c>
      <c r="H135" s="11">
        <v>2</v>
      </c>
      <c r="I135" s="11">
        <v>3</v>
      </c>
      <c r="J135" s="11">
        <v>3</v>
      </c>
      <c r="K135" s="11">
        <v>7</v>
      </c>
      <c r="L135" s="11">
        <v>1</v>
      </c>
      <c r="M135" s="11">
        <v>8</v>
      </c>
      <c r="N135" s="11">
        <v>3</v>
      </c>
      <c r="O135" s="11">
        <v>9</v>
      </c>
      <c r="P135" s="11">
        <v>3</v>
      </c>
      <c r="Q135" s="11">
        <v>9</v>
      </c>
      <c r="R135" s="11">
        <v>7</v>
      </c>
      <c r="S135" s="19">
        <f t="shared" si="6"/>
        <v>75</v>
      </c>
      <c r="U135" s="9">
        <v>7</v>
      </c>
      <c r="V135" s="11">
        <v>591.37621769522991</v>
      </c>
      <c r="W135" s="11">
        <v>990.59590888377647</v>
      </c>
      <c r="X135" s="11">
        <v>513.74830809818434</v>
      </c>
      <c r="Y135" s="11">
        <v>235.80075005010849</v>
      </c>
      <c r="Z135" s="11">
        <v>346.04379951883425</v>
      </c>
      <c r="AA135" s="11">
        <v>0</v>
      </c>
      <c r="AB135" s="11">
        <v>812.47545778414553</v>
      </c>
      <c r="AC135" s="11">
        <v>532.68166348488444</v>
      </c>
      <c r="AD135" s="11">
        <v>999.96405048523252</v>
      </c>
      <c r="AE135" s="11">
        <v>169.17749687808305</v>
      </c>
      <c r="AF135" s="11">
        <v>381.3228303630051</v>
      </c>
      <c r="AG135" s="11">
        <v>353.18519932446856</v>
      </c>
      <c r="AH135" s="11">
        <v>778.32162311709146</v>
      </c>
      <c r="AI135" s="11">
        <v>773.75859811748762</v>
      </c>
      <c r="AJ135" s="11">
        <v>778.52145694556725</v>
      </c>
      <c r="AK135" s="11">
        <v>302.134113885396</v>
      </c>
      <c r="AL135" s="11">
        <v>194.91693927947895</v>
      </c>
      <c r="AM135" s="19">
        <f t="shared" si="7"/>
        <v>8754.0244139109745</v>
      </c>
    </row>
    <row r="136" spans="1:39" x14ac:dyDescent="0.25">
      <c r="A136" s="9">
        <v>8</v>
      </c>
      <c r="B136" s="11">
        <v>7</v>
      </c>
      <c r="C136" s="11">
        <v>6</v>
      </c>
      <c r="D136" s="11">
        <v>6</v>
      </c>
      <c r="E136" s="11">
        <v>4</v>
      </c>
      <c r="F136" s="11">
        <v>4</v>
      </c>
      <c r="G136" s="11">
        <v>2</v>
      </c>
      <c r="H136" s="11">
        <v>4</v>
      </c>
      <c r="I136" s="11">
        <v>2</v>
      </c>
      <c r="J136" s="11">
        <v>3</v>
      </c>
      <c r="K136" s="11">
        <v>1</v>
      </c>
      <c r="L136" s="11">
        <v>5</v>
      </c>
      <c r="M136" s="11">
        <v>8</v>
      </c>
      <c r="N136" s="11">
        <v>2</v>
      </c>
      <c r="O136" s="11">
        <v>3</v>
      </c>
      <c r="P136" s="11">
        <v>1</v>
      </c>
      <c r="Q136" s="11">
        <v>9</v>
      </c>
      <c r="R136" s="11">
        <v>8</v>
      </c>
      <c r="S136" s="19">
        <f t="shared" si="6"/>
        <v>75</v>
      </c>
      <c r="U136" s="9">
        <v>8</v>
      </c>
      <c r="V136" s="11">
        <v>422.05001142891183</v>
      </c>
      <c r="W136" s="11">
        <v>622.97147303152826</v>
      </c>
      <c r="X136" s="11">
        <v>299.38427067042318</v>
      </c>
      <c r="Y136" s="11">
        <v>211.3622071440756</v>
      </c>
      <c r="Z136" s="11">
        <v>139.83844972126502</v>
      </c>
      <c r="AA136" s="11">
        <v>771.33023881616862</v>
      </c>
      <c r="AB136" s="11">
        <v>201.5611555786403</v>
      </c>
      <c r="AC136" s="11">
        <v>268.41022717492444</v>
      </c>
      <c r="AD136" s="11">
        <v>96.981138818603256</v>
      </c>
      <c r="AE136" s="11">
        <v>192.85706827004466</v>
      </c>
      <c r="AF136" s="11">
        <v>573.79732200488104</v>
      </c>
      <c r="AG136" s="11">
        <v>302.73001085162974</v>
      </c>
      <c r="AH136" s="11">
        <v>968.23560143773477</v>
      </c>
      <c r="AI136" s="11">
        <v>193.59521082739417</v>
      </c>
      <c r="AJ136" s="11">
        <v>659.2445009432173</v>
      </c>
      <c r="AK136" s="11">
        <v>843.72746983529578</v>
      </c>
      <c r="AL136" s="11">
        <v>860.66331169803902</v>
      </c>
      <c r="AM136" s="19">
        <f t="shared" si="7"/>
        <v>7628.7396682527778</v>
      </c>
    </row>
    <row r="137" spans="1:39" x14ac:dyDescent="0.25">
      <c r="A137" s="9">
        <v>9</v>
      </c>
      <c r="B137" s="11">
        <v>1</v>
      </c>
      <c r="C137" s="11">
        <v>0</v>
      </c>
      <c r="D137" s="11">
        <v>2</v>
      </c>
      <c r="E137" s="11">
        <v>5</v>
      </c>
      <c r="F137" s="11">
        <v>4</v>
      </c>
      <c r="G137" s="11">
        <v>8</v>
      </c>
      <c r="H137" s="11">
        <v>5</v>
      </c>
      <c r="I137" s="11">
        <v>1</v>
      </c>
      <c r="J137" s="11">
        <v>2</v>
      </c>
      <c r="K137" s="11">
        <v>6</v>
      </c>
      <c r="L137" s="11">
        <v>2</v>
      </c>
      <c r="M137" s="11">
        <v>5</v>
      </c>
      <c r="N137" s="11">
        <v>5</v>
      </c>
      <c r="O137" s="11">
        <v>1</v>
      </c>
      <c r="P137" s="11">
        <v>1</v>
      </c>
      <c r="Q137" s="11">
        <v>4</v>
      </c>
      <c r="R137" s="11">
        <v>5</v>
      </c>
      <c r="S137" s="19">
        <f t="shared" si="6"/>
        <v>57</v>
      </c>
      <c r="U137" s="9">
        <v>9</v>
      </c>
      <c r="V137" s="11">
        <v>921.11569596165748</v>
      </c>
      <c r="W137" s="11">
        <v>998.76591205515479</v>
      </c>
      <c r="X137" s="11">
        <v>0</v>
      </c>
      <c r="Y137" s="11">
        <v>437.13678463301608</v>
      </c>
      <c r="Z137" s="11">
        <v>244.60872613751539</v>
      </c>
      <c r="AA137" s="11">
        <v>985.69703399131936</v>
      </c>
      <c r="AB137" s="11">
        <v>214.61567509163226</v>
      </c>
      <c r="AC137" s="11">
        <v>146.95922071781874</v>
      </c>
      <c r="AD137" s="11">
        <v>226.77621836856432</v>
      </c>
      <c r="AE137" s="11">
        <v>213.42940735911165</v>
      </c>
      <c r="AF137" s="11">
        <v>872.54729356232826</v>
      </c>
      <c r="AG137" s="11">
        <v>49.041924893534869</v>
      </c>
      <c r="AH137" s="11">
        <v>982.35737539898219</v>
      </c>
      <c r="AI137" s="11">
        <v>888.77014428298367</v>
      </c>
      <c r="AJ137" s="11">
        <v>56.623174995251269</v>
      </c>
      <c r="AK137" s="11">
        <v>494.02369391533927</v>
      </c>
      <c r="AL137" s="11">
        <v>225.34093364859365</v>
      </c>
      <c r="AM137" s="19">
        <f t="shared" si="7"/>
        <v>7957.8092150128041</v>
      </c>
    </row>
    <row r="138" spans="1:39" x14ac:dyDescent="0.25">
      <c r="A138" s="9">
        <v>10</v>
      </c>
      <c r="B138" s="11">
        <v>3</v>
      </c>
      <c r="C138" s="11">
        <v>0</v>
      </c>
      <c r="D138" s="11">
        <v>2</v>
      </c>
      <c r="E138" s="11">
        <v>8</v>
      </c>
      <c r="F138" s="11">
        <v>4</v>
      </c>
      <c r="G138" s="11">
        <v>9</v>
      </c>
      <c r="H138" s="11">
        <v>5</v>
      </c>
      <c r="I138" s="11">
        <v>7</v>
      </c>
      <c r="J138" s="11">
        <v>4</v>
      </c>
      <c r="K138" s="11">
        <v>6</v>
      </c>
      <c r="L138" s="11">
        <v>8</v>
      </c>
      <c r="M138" s="11">
        <v>3</v>
      </c>
      <c r="N138" s="11">
        <v>6</v>
      </c>
      <c r="O138" s="11">
        <v>2</v>
      </c>
      <c r="P138" s="11">
        <v>0</v>
      </c>
      <c r="Q138" s="11">
        <v>7</v>
      </c>
      <c r="R138" s="11">
        <v>7</v>
      </c>
      <c r="S138" s="19">
        <f t="shared" si="6"/>
        <v>81</v>
      </c>
      <c r="U138" s="9">
        <v>10</v>
      </c>
      <c r="V138" s="11">
        <v>763.86718986888195</v>
      </c>
      <c r="W138" s="11">
        <v>475.37700572914764</v>
      </c>
      <c r="X138" s="11">
        <v>0</v>
      </c>
      <c r="Y138" s="11">
        <v>412.75064497574874</v>
      </c>
      <c r="Z138" s="11">
        <v>280.46453556695985</v>
      </c>
      <c r="AA138" s="11">
        <v>281.63519227348269</v>
      </c>
      <c r="AB138" s="11">
        <v>136.94695558677338</v>
      </c>
      <c r="AC138" s="11">
        <v>531.86037873852865</v>
      </c>
      <c r="AD138" s="11">
        <v>513.9630413816725</v>
      </c>
      <c r="AE138" s="11">
        <v>834.1810619275326</v>
      </c>
      <c r="AF138" s="11">
        <v>506.39317981370402</v>
      </c>
      <c r="AG138" s="11">
        <v>486.80685789966151</v>
      </c>
      <c r="AH138" s="11">
        <v>0</v>
      </c>
      <c r="AI138" s="11">
        <v>758.97797436784128</v>
      </c>
      <c r="AJ138" s="11">
        <v>196.59889609056546</v>
      </c>
      <c r="AK138" s="11">
        <v>337.53157356464334</v>
      </c>
      <c r="AL138" s="11">
        <v>337.6721465214211</v>
      </c>
      <c r="AM138" s="19">
        <f t="shared" si="7"/>
        <v>6855.026634306565</v>
      </c>
    </row>
    <row r="139" spans="1:39" x14ac:dyDescent="0.25">
      <c r="A139" s="9">
        <v>11</v>
      </c>
      <c r="B139" s="11">
        <v>3</v>
      </c>
      <c r="C139" s="11">
        <v>2</v>
      </c>
      <c r="D139" s="11">
        <v>0</v>
      </c>
      <c r="E139" s="11">
        <v>9</v>
      </c>
      <c r="F139" s="11">
        <v>5</v>
      </c>
      <c r="G139" s="11">
        <v>2</v>
      </c>
      <c r="H139" s="11">
        <v>2</v>
      </c>
      <c r="I139" s="11">
        <v>8</v>
      </c>
      <c r="J139" s="11">
        <v>0</v>
      </c>
      <c r="K139" s="11">
        <v>1</v>
      </c>
      <c r="L139" s="11">
        <v>9</v>
      </c>
      <c r="M139" s="11">
        <v>7</v>
      </c>
      <c r="N139" s="11">
        <v>4</v>
      </c>
      <c r="O139" s="11">
        <v>1</v>
      </c>
      <c r="P139" s="11">
        <v>9</v>
      </c>
      <c r="Q139" s="11">
        <v>4</v>
      </c>
      <c r="R139" s="11">
        <v>8</v>
      </c>
      <c r="S139" s="19">
        <f t="shared" si="6"/>
        <v>74</v>
      </c>
      <c r="U139" s="9">
        <v>11</v>
      </c>
      <c r="V139" s="11">
        <v>208.3429530007248</v>
      </c>
      <c r="W139" s="11">
        <v>587.89424259135797</v>
      </c>
      <c r="X139" s="11">
        <v>0</v>
      </c>
      <c r="Y139" s="11">
        <v>609.309858819532</v>
      </c>
      <c r="Z139" s="11">
        <v>637.72892587729643</v>
      </c>
      <c r="AA139" s="11">
        <v>105.60028544181066</v>
      </c>
      <c r="AB139" s="11">
        <v>781.50412008911462</v>
      </c>
      <c r="AC139" s="11">
        <v>128.13830831371098</v>
      </c>
      <c r="AD139" s="11">
        <v>473.11575772329041</v>
      </c>
      <c r="AE139" s="11">
        <v>511.70527047109425</v>
      </c>
      <c r="AF139" s="11">
        <v>748.064730806272</v>
      </c>
      <c r="AG139" s="11">
        <v>835.71956104250455</v>
      </c>
      <c r="AH139" s="11">
        <v>851.02716631372482</v>
      </c>
      <c r="AI139" s="11">
        <v>375.46647785858664</v>
      </c>
      <c r="AJ139" s="11">
        <v>504.17128868031756</v>
      </c>
      <c r="AK139" s="11">
        <v>394.38027813073785</v>
      </c>
      <c r="AL139" s="11">
        <v>151.44376637313673</v>
      </c>
      <c r="AM139" s="19">
        <f t="shared" si="7"/>
        <v>7903.6129915332112</v>
      </c>
    </row>
    <row r="140" spans="1:39" x14ac:dyDescent="0.25">
      <c r="A140" s="9">
        <v>12</v>
      </c>
      <c r="B140" s="11">
        <v>3</v>
      </c>
      <c r="C140" s="11">
        <v>4</v>
      </c>
      <c r="D140" s="11">
        <v>9</v>
      </c>
      <c r="E140" s="11">
        <v>4</v>
      </c>
      <c r="F140" s="11">
        <v>3</v>
      </c>
      <c r="G140" s="11">
        <v>8</v>
      </c>
      <c r="H140" s="11">
        <v>6</v>
      </c>
      <c r="I140" s="11">
        <v>3</v>
      </c>
      <c r="J140" s="11">
        <v>9</v>
      </c>
      <c r="K140" s="11">
        <v>1</v>
      </c>
      <c r="L140" s="11">
        <v>5</v>
      </c>
      <c r="M140" s="11">
        <v>4</v>
      </c>
      <c r="N140" s="11">
        <v>3</v>
      </c>
      <c r="O140" s="11">
        <v>3</v>
      </c>
      <c r="P140" s="11">
        <v>4</v>
      </c>
      <c r="Q140" s="11">
        <v>4</v>
      </c>
      <c r="R140" s="11">
        <v>8</v>
      </c>
      <c r="S140" s="19">
        <f t="shared" si="6"/>
        <v>81</v>
      </c>
      <c r="U140" s="9">
        <v>12</v>
      </c>
      <c r="V140" s="11">
        <v>143.0978961579298</v>
      </c>
      <c r="W140" s="11">
        <v>981.51120813394937</v>
      </c>
      <c r="X140" s="11">
        <v>16.762673413447171</v>
      </c>
      <c r="Y140" s="11">
        <v>245.11141467978626</v>
      </c>
      <c r="Z140" s="11">
        <v>722.37142645583288</v>
      </c>
      <c r="AA140" s="11">
        <v>847.54009646525719</v>
      </c>
      <c r="AB140" s="11">
        <v>918.45306361942164</v>
      </c>
      <c r="AC140" s="11">
        <v>831.72907612340214</v>
      </c>
      <c r="AD140" s="11">
        <v>357.9614123555167</v>
      </c>
      <c r="AE140" s="11">
        <v>325.99565442051005</v>
      </c>
      <c r="AF140" s="11">
        <v>421.96613910293001</v>
      </c>
      <c r="AG140" s="11">
        <v>223.57546512706639</v>
      </c>
      <c r="AH140" s="11">
        <v>598.37797619251251</v>
      </c>
      <c r="AI140" s="11">
        <v>592.95785258285753</v>
      </c>
      <c r="AJ140" s="11">
        <v>186.73398827678</v>
      </c>
      <c r="AK140" s="11">
        <v>806.25857090031639</v>
      </c>
      <c r="AL140" s="11">
        <v>10.851555010756631</v>
      </c>
      <c r="AM140" s="19">
        <f t="shared" si="7"/>
        <v>8231.2554690182733</v>
      </c>
    </row>
    <row r="141" spans="1:39" x14ac:dyDescent="0.25">
      <c r="A141" s="9">
        <v>13</v>
      </c>
      <c r="B141" s="11">
        <v>2</v>
      </c>
      <c r="C141" s="11">
        <v>3</v>
      </c>
      <c r="D141" s="11">
        <v>7</v>
      </c>
      <c r="E141" s="11">
        <v>4</v>
      </c>
      <c r="F141" s="11">
        <v>3</v>
      </c>
      <c r="G141" s="11">
        <v>1</v>
      </c>
      <c r="H141" s="11">
        <v>6</v>
      </c>
      <c r="I141" s="11">
        <v>3</v>
      </c>
      <c r="J141" s="11">
        <v>5</v>
      </c>
      <c r="K141" s="11">
        <v>7</v>
      </c>
      <c r="L141" s="11">
        <v>3</v>
      </c>
      <c r="M141" s="11">
        <v>1</v>
      </c>
      <c r="N141" s="11">
        <v>5</v>
      </c>
      <c r="O141" s="11">
        <v>7</v>
      </c>
      <c r="P141" s="11">
        <v>0</v>
      </c>
      <c r="Q141" s="11">
        <v>0</v>
      </c>
      <c r="R141" s="11">
        <v>1</v>
      </c>
      <c r="S141" s="19">
        <f t="shared" si="6"/>
        <v>58</v>
      </c>
      <c r="U141" s="9">
        <v>13</v>
      </c>
      <c r="V141" s="11">
        <v>825.98578864347326</v>
      </c>
      <c r="W141" s="11">
        <v>172.32113896115365</v>
      </c>
      <c r="X141" s="11">
        <v>264.69500340024587</v>
      </c>
      <c r="Y141" s="11">
        <v>247.02599040493777</v>
      </c>
      <c r="Z141" s="11">
        <v>227.19841082557645</v>
      </c>
      <c r="AA141" s="11">
        <v>523.69797950238865</v>
      </c>
      <c r="AB141" s="11">
        <v>0</v>
      </c>
      <c r="AC141" s="11">
        <v>0</v>
      </c>
      <c r="AD141" s="11">
        <v>894.79528582416401</v>
      </c>
      <c r="AE141" s="11">
        <v>350.5313867628945</v>
      </c>
      <c r="AF141" s="11">
        <v>564.24384203011925</v>
      </c>
      <c r="AG141" s="11">
        <v>156.96992789151963</v>
      </c>
      <c r="AH141" s="11">
        <v>159.43638340114219</v>
      </c>
      <c r="AI141" s="11">
        <v>93.87821722372658</v>
      </c>
      <c r="AJ141" s="11">
        <v>331.04079011016449</v>
      </c>
      <c r="AK141" s="11">
        <v>242.51508465200234</v>
      </c>
      <c r="AL141" s="11">
        <v>0</v>
      </c>
      <c r="AM141" s="19">
        <f t="shared" si="7"/>
        <v>5054.3352296335097</v>
      </c>
    </row>
    <row r="142" spans="1:39" x14ac:dyDescent="0.25">
      <c r="A142" s="9">
        <v>14</v>
      </c>
      <c r="B142" s="11">
        <v>1</v>
      </c>
      <c r="C142" s="11">
        <v>8</v>
      </c>
      <c r="D142" s="11">
        <v>8</v>
      </c>
      <c r="E142" s="11">
        <v>0</v>
      </c>
      <c r="F142" s="11">
        <v>5</v>
      </c>
      <c r="G142" s="11">
        <v>8</v>
      </c>
      <c r="H142" s="11">
        <v>5</v>
      </c>
      <c r="I142" s="11">
        <v>1</v>
      </c>
      <c r="J142" s="11">
        <v>9</v>
      </c>
      <c r="K142" s="11">
        <v>7</v>
      </c>
      <c r="L142" s="11">
        <v>5</v>
      </c>
      <c r="M142" s="11">
        <v>7</v>
      </c>
      <c r="N142" s="11">
        <v>6</v>
      </c>
      <c r="O142" s="11">
        <v>4</v>
      </c>
      <c r="P142" s="11">
        <v>9</v>
      </c>
      <c r="Q142" s="11">
        <v>0</v>
      </c>
      <c r="R142" s="11">
        <v>3</v>
      </c>
      <c r="S142" s="19">
        <f t="shared" si="6"/>
        <v>86</v>
      </c>
      <c r="U142" s="9">
        <v>14</v>
      </c>
      <c r="V142" s="11">
        <v>870.27798216550798</v>
      </c>
      <c r="W142" s="11">
        <v>354.97910878865878</v>
      </c>
      <c r="X142" s="11">
        <v>511.89229913800415</v>
      </c>
      <c r="Y142" s="11">
        <v>891.80423408527327</v>
      </c>
      <c r="Z142" s="11">
        <v>599.53132121332442</v>
      </c>
      <c r="AA142" s="11">
        <v>677.7199592701495</v>
      </c>
      <c r="AB142" s="11">
        <v>513.45805532009933</v>
      </c>
      <c r="AC142" s="11">
        <v>407.38950878195624</v>
      </c>
      <c r="AD142" s="11">
        <v>699.70884334282346</v>
      </c>
      <c r="AE142" s="11">
        <v>363.59126961386147</v>
      </c>
      <c r="AF142" s="11">
        <v>290.05301861109035</v>
      </c>
      <c r="AG142" s="11">
        <v>497.40035894616233</v>
      </c>
      <c r="AH142" s="11">
        <v>824.10644486762362</v>
      </c>
      <c r="AI142" s="11">
        <v>268.86864600318052</v>
      </c>
      <c r="AJ142" s="11">
        <v>39.556595652328497</v>
      </c>
      <c r="AK142" s="11">
        <v>13.7895815550525</v>
      </c>
      <c r="AL142" s="11">
        <v>155.71923684405587</v>
      </c>
      <c r="AM142" s="19">
        <f t="shared" si="7"/>
        <v>7979.8464641991513</v>
      </c>
    </row>
    <row r="143" spans="1:39" x14ac:dyDescent="0.25">
      <c r="A143" s="9">
        <v>15</v>
      </c>
      <c r="B143" s="11">
        <v>0</v>
      </c>
      <c r="C143" s="11">
        <v>1</v>
      </c>
      <c r="D143" s="11">
        <v>5</v>
      </c>
      <c r="E143" s="11">
        <v>4</v>
      </c>
      <c r="F143" s="11">
        <v>8</v>
      </c>
      <c r="G143" s="11">
        <v>2</v>
      </c>
      <c r="H143" s="11">
        <v>3</v>
      </c>
      <c r="I143" s="11">
        <v>6</v>
      </c>
      <c r="J143" s="11">
        <v>3</v>
      </c>
      <c r="K143" s="11">
        <v>9</v>
      </c>
      <c r="L143" s="11">
        <v>9</v>
      </c>
      <c r="M143" s="11">
        <v>5</v>
      </c>
      <c r="N143" s="11">
        <v>2</v>
      </c>
      <c r="O143" s="11">
        <v>6</v>
      </c>
      <c r="P143" s="11">
        <v>2</v>
      </c>
      <c r="Q143" s="11">
        <v>6</v>
      </c>
      <c r="R143" s="11">
        <v>6</v>
      </c>
      <c r="S143" s="19">
        <f t="shared" si="6"/>
        <v>77</v>
      </c>
      <c r="U143" s="9">
        <v>15</v>
      </c>
      <c r="V143" s="11">
        <v>859.92732831199942</v>
      </c>
      <c r="W143" s="11">
        <v>629.1883380152625</v>
      </c>
      <c r="X143" s="11">
        <v>278.75119465549716</v>
      </c>
      <c r="Y143" s="11">
        <v>741.90287920247943</v>
      </c>
      <c r="Z143" s="11">
        <v>841.94901356195123</v>
      </c>
      <c r="AA143" s="11">
        <v>950.73493285655434</v>
      </c>
      <c r="AB143" s="11">
        <v>772.53063576252566</v>
      </c>
      <c r="AC143" s="11">
        <v>163.29677573722466</v>
      </c>
      <c r="AD143" s="11">
        <v>739.24188043898903</v>
      </c>
      <c r="AE143" s="11">
        <v>282.90017823257352</v>
      </c>
      <c r="AF143" s="11">
        <v>155.97230050995859</v>
      </c>
      <c r="AG143" s="11">
        <v>488.61362454842816</v>
      </c>
      <c r="AH143" s="11">
        <v>432.69122695501216</v>
      </c>
      <c r="AI143" s="11">
        <v>57.817655573234262</v>
      </c>
      <c r="AJ143" s="11">
        <v>0</v>
      </c>
      <c r="AK143" s="11">
        <v>848.79041900893264</v>
      </c>
      <c r="AL143" s="11">
        <v>543.80302619670999</v>
      </c>
      <c r="AM143" s="19">
        <f t="shared" si="7"/>
        <v>8788.1114095673329</v>
      </c>
    </row>
    <row r="144" spans="1:39" x14ac:dyDescent="0.25">
      <c r="A144" s="9">
        <v>16</v>
      </c>
      <c r="B144" s="11">
        <v>9</v>
      </c>
      <c r="C144" s="11">
        <v>0</v>
      </c>
      <c r="D144" s="11">
        <v>7</v>
      </c>
      <c r="E144" s="11">
        <v>0</v>
      </c>
      <c r="F144" s="11">
        <v>6</v>
      </c>
      <c r="G144" s="11">
        <v>2</v>
      </c>
      <c r="H144" s="11">
        <v>1</v>
      </c>
      <c r="I144" s="11">
        <v>8</v>
      </c>
      <c r="J144" s="11">
        <v>1</v>
      </c>
      <c r="K144" s="11">
        <v>0</v>
      </c>
      <c r="L144" s="11">
        <v>9</v>
      </c>
      <c r="M144" s="11">
        <v>8</v>
      </c>
      <c r="N144" s="11">
        <v>6</v>
      </c>
      <c r="O144" s="11">
        <v>5</v>
      </c>
      <c r="P144" s="11">
        <v>9</v>
      </c>
      <c r="Q144" s="11">
        <v>8</v>
      </c>
      <c r="R144" s="11">
        <v>3</v>
      </c>
      <c r="S144" s="19">
        <f t="shared" si="6"/>
        <v>82</v>
      </c>
      <c r="U144" s="9">
        <v>16</v>
      </c>
      <c r="V144" s="11">
        <v>487.85090461191072</v>
      </c>
      <c r="W144" s="11">
        <v>101.75538777365989</v>
      </c>
      <c r="X144" s="11">
        <v>820.89089077659605</v>
      </c>
      <c r="Y144" s="11">
        <v>790.38814661430047</v>
      </c>
      <c r="Z144" s="11">
        <v>925.63941506071001</v>
      </c>
      <c r="AA144" s="11">
        <v>976.14356705189778</v>
      </c>
      <c r="AB144" s="11">
        <v>246.94738572542641</v>
      </c>
      <c r="AC144" s="11">
        <v>529.05023508483691</v>
      </c>
      <c r="AD144" s="11">
        <v>242.63279920083036</v>
      </c>
      <c r="AE144" s="11">
        <v>789.87677949146257</v>
      </c>
      <c r="AF144" s="11">
        <v>87.128887182252541</v>
      </c>
      <c r="AG144" s="11">
        <v>460.96216602507133</v>
      </c>
      <c r="AH144" s="11">
        <v>164.60553836372029</v>
      </c>
      <c r="AI144" s="11">
        <v>342.27176089428468</v>
      </c>
      <c r="AJ144" s="11">
        <v>0</v>
      </c>
      <c r="AK144" s="11">
        <v>455.75735270974781</v>
      </c>
      <c r="AL144" s="11">
        <v>180.64760290058834</v>
      </c>
      <c r="AM144" s="19">
        <f t="shared" si="7"/>
        <v>7602.5488194672953</v>
      </c>
    </row>
    <row r="145" spans="1:39" x14ac:dyDescent="0.25">
      <c r="A145" s="9">
        <v>17</v>
      </c>
      <c r="B145" s="11">
        <v>1</v>
      </c>
      <c r="C145" s="11">
        <v>8</v>
      </c>
      <c r="D145" s="11">
        <v>1</v>
      </c>
      <c r="E145" s="11">
        <v>5</v>
      </c>
      <c r="F145" s="11">
        <v>6</v>
      </c>
      <c r="G145" s="11">
        <v>5</v>
      </c>
      <c r="H145" s="11">
        <v>0</v>
      </c>
      <c r="I145" s="11">
        <v>8</v>
      </c>
      <c r="J145" s="11">
        <v>4</v>
      </c>
      <c r="K145" s="11">
        <v>6</v>
      </c>
      <c r="L145" s="11">
        <v>3</v>
      </c>
      <c r="M145" s="11">
        <v>8</v>
      </c>
      <c r="N145" s="11">
        <v>5</v>
      </c>
      <c r="O145" s="11">
        <v>9</v>
      </c>
      <c r="P145" s="11">
        <v>0</v>
      </c>
      <c r="Q145" s="11">
        <v>0</v>
      </c>
      <c r="R145" s="11">
        <v>4</v>
      </c>
      <c r="S145" s="19">
        <f t="shared" si="6"/>
        <v>73</v>
      </c>
      <c r="U145" s="9">
        <v>17</v>
      </c>
      <c r="V145" s="11">
        <v>801.28800416913305</v>
      </c>
      <c r="W145" s="11">
        <v>931.36970958420636</v>
      </c>
      <c r="X145" s="11">
        <v>600.36680440007808</v>
      </c>
      <c r="Y145" s="11">
        <v>424.84564390412629</v>
      </c>
      <c r="Z145" s="11">
        <v>927.4270402511878</v>
      </c>
      <c r="AA145" s="11">
        <v>522.95115566249422</v>
      </c>
      <c r="AB145" s="11">
        <v>153.84566679499667</v>
      </c>
      <c r="AC145" s="11">
        <v>257.12186098836918</v>
      </c>
      <c r="AD145" s="11">
        <v>499.97499803835001</v>
      </c>
      <c r="AE145" s="11">
        <v>413.22356730866073</v>
      </c>
      <c r="AF145" s="11">
        <v>438.76519984247318</v>
      </c>
      <c r="AG145" s="11">
        <v>383.0800419784436</v>
      </c>
      <c r="AH145" s="11">
        <v>248.76514712073572</v>
      </c>
      <c r="AI145" s="11">
        <v>800.44714244206341</v>
      </c>
      <c r="AJ145" s="11">
        <v>419.09303591564174</v>
      </c>
      <c r="AK145" s="11">
        <v>115.12504650865651</v>
      </c>
      <c r="AL145" s="11">
        <v>21.279693080410333</v>
      </c>
      <c r="AM145" s="19">
        <f t="shared" si="7"/>
        <v>7958.9697579900285</v>
      </c>
    </row>
    <row r="146" spans="1:39" x14ac:dyDescent="0.25">
      <c r="A146" s="9">
        <v>18</v>
      </c>
      <c r="B146" s="11">
        <v>6</v>
      </c>
      <c r="C146" s="11">
        <v>3</v>
      </c>
      <c r="D146" s="11">
        <v>7</v>
      </c>
      <c r="E146" s="11">
        <v>4</v>
      </c>
      <c r="F146" s="11">
        <v>5</v>
      </c>
      <c r="G146" s="11">
        <v>4</v>
      </c>
      <c r="H146" s="11">
        <v>5</v>
      </c>
      <c r="I146" s="11">
        <v>0</v>
      </c>
      <c r="J146" s="11">
        <v>8</v>
      </c>
      <c r="K146" s="11">
        <v>0</v>
      </c>
      <c r="L146" s="11">
        <v>6</v>
      </c>
      <c r="M146" s="11">
        <v>5</v>
      </c>
      <c r="N146" s="11">
        <v>4</v>
      </c>
      <c r="O146" s="11">
        <v>8</v>
      </c>
      <c r="P146" s="11">
        <v>8</v>
      </c>
      <c r="Q146" s="11">
        <v>0</v>
      </c>
      <c r="R146" s="11">
        <v>6</v>
      </c>
      <c r="S146" s="19">
        <f t="shared" si="6"/>
        <v>79</v>
      </c>
      <c r="U146" s="9">
        <v>18</v>
      </c>
      <c r="V146" s="11">
        <v>828.87805014065998</v>
      </c>
      <c r="W146" s="11">
        <v>109.31044215489084</v>
      </c>
      <c r="X146" s="11">
        <v>912.33461067846201</v>
      </c>
      <c r="Y146" s="11">
        <v>115.6927168198707</v>
      </c>
      <c r="Z146" s="11">
        <v>339.09736395421652</v>
      </c>
      <c r="AA146" s="11">
        <v>604.34878574138452</v>
      </c>
      <c r="AB146" s="11">
        <v>400.56957244152193</v>
      </c>
      <c r="AC146" s="11">
        <v>956.342891292378</v>
      </c>
      <c r="AD146" s="11">
        <v>662.9952560260291</v>
      </c>
      <c r="AE146" s="11">
        <v>668.10113428676618</v>
      </c>
      <c r="AF146" s="11">
        <v>730.99457488450469</v>
      </c>
      <c r="AG146" s="11">
        <v>107.50443059723725</v>
      </c>
      <c r="AH146" s="11">
        <v>41.639905088144417</v>
      </c>
      <c r="AI146" s="11">
        <v>857.02570818515323</v>
      </c>
      <c r="AJ146" s="11">
        <v>988.14847631696671</v>
      </c>
      <c r="AK146" s="11">
        <v>212.33865233341086</v>
      </c>
      <c r="AL146" s="11">
        <v>108.75823018184916</v>
      </c>
      <c r="AM146" s="19">
        <f t="shared" si="7"/>
        <v>8644.0808011234458</v>
      </c>
    </row>
    <row r="147" spans="1:39" x14ac:dyDescent="0.25">
      <c r="A147" s="9">
        <v>19</v>
      </c>
      <c r="B147" s="11">
        <v>2</v>
      </c>
      <c r="C147" s="11">
        <v>3</v>
      </c>
      <c r="D147" s="11">
        <v>9</v>
      </c>
      <c r="E147" s="11">
        <v>9</v>
      </c>
      <c r="F147" s="11">
        <v>4</v>
      </c>
      <c r="G147" s="11">
        <v>6</v>
      </c>
      <c r="H147" s="11">
        <v>1</v>
      </c>
      <c r="I147" s="11">
        <v>1</v>
      </c>
      <c r="J147" s="11">
        <v>7</v>
      </c>
      <c r="K147" s="11">
        <v>8</v>
      </c>
      <c r="L147" s="11">
        <v>2</v>
      </c>
      <c r="M147" s="11">
        <v>2</v>
      </c>
      <c r="N147" s="11">
        <v>7</v>
      </c>
      <c r="O147" s="11">
        <v>6</v>
      </c>
      <c r="P147" s="11">
        <v>8</v>
      </c>
      <c r="Q147" s="11">
        <v>3</v>
      </c>
      <c r="R147" s="11">
        <v>2</v>
      </c>
      <c r="S147" s="19">
        <f t="shared" si="6"/>
        <v>80</v>
      </c>
      <c r="U147" s="9">
        <v>19</v>
      </c>
      <c r="V147" s="11">
        <v>733.84612535382325</v>
      </c>
      <c r="W147" s="11">
        <v>747.80284387042934</v>
      </c>
      <c r="X147" s="11">
        <v>704.94770860938183</v>
      </c>
      <c r="Y147" s="11">
        <v>72.734982519855663</v>
      </c>
      <c r="Z147" s="11">
        <v>0</v>
      </c>
      <c r="AA147" s="11">
        <v>778.71529171701161</v>
      </c>
      <c r="AB147" s="11">
        <v>881.93752474401902</v>
      </c>
      <c r="AC147" s="11">
        <v>760.76045748390436</v>
      </c>
      <c r="AD147" s="11">
        <v>153.68389893023203</v>
      </c>
      <c r="AE147" s="11">
        <v>667.43971626322571</v>
      </c>
      <c r="AF147" s="11">
        <v>0</v>
      </c>
      <c r="AG147" s="11">
        <v>134.76934763395542</v>
      </c>
      <c r="AH147" s="11">
        <v>367.44212722505864</v>
      </c>
      <c r="AI147" s="11">
        <v>119.57765670083408</v>
      </c>
      <c r="AJ147" s="11">
        <v>245.58695112798134</v>
      </c>
      <c r="AK147" s="11">
        <v>420.11612460742043</v>
      </c>
      <c r="AL147" s="11">
        <v>449.00669793912641</v>
      </c>
      <c r="AM147" s="19">
        <f t="shared" si="7"/>
        <v>7238.3674547262599</v>
      </c>
    </row>
    <row r="148" spans="1:39" x14ac:dyDescent="0.25">
      <c r="A148" s="9">
        <v>20</v>
      </c>
      <c r="B148" s="11">
        <v>2</v>
      </c>
      <c r="C148" s="11">
        <v>0</v>
      </c>
      <c r="D148" s="11">
        <v>9</v>
      </c>
      <c r="E148" s="11">
        <v>0</v>
      </c>
      <c r="F148" s="11">
        <v>3</v>
      </c>
      <c r="G148" s="11">
        <v>8</v>
      </c>
      <c r="H148" s="11">
        <v>7</v>
      </c>
      <c r="I148" s="11">
        <v>7</v>
      </c>
      <c r="J148" s="11">
        <v>0</v>
      </c>
      <c r="K148" s="11">
        <v>8</v>
      </c>
      <c r="L148" s="11">
        <v>5</v>
      </c>
      <c r="M148" s="11">
        <v>5</v>
      </c>
      <c r="N148" s="11">
        <v>9</v>
      </c>
      <c r="O148" s="11">
        <v>9</v>
      </c>
      <c r="P148" s="11">
        <v>4</v>
      </c>
      <c r="Q148" s="11">
        <v>1</v>
      </c>
      <c r="R148" s="11">
        <v>0</v>
      </c>
      <c r="S148" s="19">
        <f t="shared" si="6"/>
        <v>77</v>
      </c>
      <c r="U148" s="9">
        <v>20</v>
      </c>
      <c r="V148" s="11">
        <v>505.62675680819279</v>
      </c>
      <c r="W148" s="11">
        <v>996.12539282706541</v>
      </c>
      <c r="X148" s="11">
        <v>165.4817543140683</v>
      </c>
      <c r="Y148" s="11">
        <v>984.55106705918092</v>
      </c>
      <c r="Z148" s="11">
        <v>859.48633927708408</v>
      </c>
      <c r="AA148" s="11">
        <v>871.08396809671001</v>
      </c>
      <c r="AB148" s="11">
        <v>787.01878965306287</v>
      </c>
      <c r="AC148" s="11">
        <v>837.10113593261622</v>
      </c>
      <c r="AD148" s="11">
        <v>372.14024908931873</v>
      </c>
      <c r="AE148" s="11">
        <v>928.93288866414923</v>
      </c>
      <c r="AF148" s="11">
        <v>0</v>
      </c>
      <c r="AG148" s="11">
        <v>372.38654587332474</v>
      </c>
      <c r="AH148" s="11">
        <v>575.90780513176264</v>
      </c>
      <c r="AI148" s="11">
        <v>760.16674248563106</v>
      </c>
      <c r="AJ148" s="11">
        <v>422.19749065823351</v>
      </c>
      <c r="AK148" s="11">
        <v>108.58268924342241</v>
      </c>
      <c r="AL148" s="11">
        <v>808.77442894255933</v>
      </c>
      <c r="AM148" s="19">
        <f t="shared" si="7"/>
        <v>10355.56404405638</v>
      </c>
    </row>
    <row r="149" spans="1:39" x14ac:dyDescent="0.25">
      <c r="A149" s="9">
        <v>21</v>
      </c>
      <c r="B149" s="11">
        <v>1</v>
      </c>
      <c r="C149" s="11">
        <v>3</v>
      </c>
      <c r="D149" s="11">
        <v>2</v>
      </c>
      <c r="E149" s="11">
        <v>1</v>
      </c>
      <c r="F149" s="11">
        <v>9</v>
      </c>
      <c r="G149" s="11">
        <v>6</v>
      </c>
      <c r="H149" s="11">
        <v>6</v>
      </c>
      <c r="I149" s="11">
        <v>7</v>
      </c>
      <c r="J149" s="11">
        <v>2</v>
      </c>
      <c r="K149" s="11">
        <v>0</v>
      </c>
      <c r="L149" s="11">
        <v>3</v>
      </c>
      <c r="M149" s="11">
        <v>3</v>
      </c>
      <c r="N149" s="11">
        <v>8</v>
      </c>
      <c r="O149" s="11">
        <v>4</v>
      </c>
      <c r="P149" s="11">
        <v>10</v>
      </c>
      <c r="Q149" s="11">
        <v>5</v>
      </c>
      <c r="R149" s="11">
        <v>7</v>
      </c>
      <c r="S149" s="19">
        <f t="shared" si="6"/>
        <v>77</v>
      </c>
      <c r="U149" s="9">
        <v>21</v>
      </c>
      <c r="V149" s="11">
        <v>827.43232588557578</v>
      </c>
      <c r="W149" s="11">
        <v>243.7131887136542</v>
      </c>
      <c r="X149" s="11">
        <v>141.0492965643364</v>
      </c>
      <c r="Y149" s="11">
        <v>371.69089338610405</v>
      </c>
      <c r="Z149" s="11">
        <v>531.97017036257125</v>
      </c>
      <c r="AA149" s="11">
        <v>241.91130383559457</v>
      </c>
      <c r="AB149" s="11">
        <v>549.03741805898994</v>
      </c>
      <c r="AC149" s="11">
        <v>604.5332366538313</v>
      </c>
      <c r="AD149" s="11">
        <v>761.24336436347096</v>
      </c>
      <c r="AE149" s="11">
        <v>20.399351167308843</v>
      </c>
      <c r="AF149" s="11">
        <v>0</v>
      </c>
      <c r="AG149" s="11">
        <v>989.39416377311204</v>
      </c>
      <c r="AH149" s="11">
        <v>37.892900334059007</v>
      </c>
      <c r="AI149" s="11">
        <v>521.75688629473359</v>
      </c>
      <c r="AJ149" s="11">
        <v>18.544327708098219</v>
      </c>
      <c r="AK149" s="11">
        <v>623.76312895639421</v>
      </c>
      <c r="AL149" s="11">
        <v>156.30130893833015</v>
      </c>
      <c r="AM149" s="19">
        <f t="shared" si="7"/>
        <v>6640.633264996166</v>
      </c>
    </row>
    <row r="150" spans="1:39" x14ac:dyDescent="0.25">
      <c r="A150" s="9">
        <v>22</v>
      </c>
      <c r="B150" s="11">
        <v>5</v>
      </c>
      <c r="C150" s="11">
        <v>2</v>
      </c>
      <c r="D150" s="11">
        <v>8</v>
      </c>
      <c r="E150" s="11">
        <v>3</v>
      </c>
      <c r="F150" s="11">
        <v>3</v>
      </c>
      <c r="G150" s="11">
        <v>1</v>
      </c>
      <c r="H150" s="11">
        <v>2</v>
      </c>
      <c r="I150" s="11">
        <v>5</v>
      </c>
      <c r="J150" s="11">
        <v>3</v>
      </c>
      <c r="K150" s="11">
        <v>4</v>
      </c>
      <c r="L150" s="11">
        <v>7</v>
      </c>
      <c r="M150" s="11">
        <v>2</v>
      </c>
      <c r="N150" s="11">
        <v>8</v>
      </c>
      <c r="O150" s="11">
        <v>7</v>
      </c>
      <c r="P150" s="11">
        <v>3</v>
      </c>
      <c r="Q150" s="11">
        <v>3</v>
      </c>
      <c r="R150" s="11">
        <v>7</v>
      </c>
      <c r="S150" s="19">
        <f t="shared" si="6"/>
        <v>73</v>
      </c>
      <c r="U150" s="9">
        <v>22</v>
      </c>
      <c r="V150" s="11">
        <v>865.85895730070206</v>
      </c>
      <c r="W150" s="11">
        <v>135.94027747744531</v>
      </c>
      <c r="X150" s="11">
        <v>179.58456470869055</v>
      </c>
      <c r="Y150" s="11">
        <v>799.90112652471612</v>
      </c>
      <c r="Z150" s="11">
        <v>693.455056808054</v>
      </c>
      <c r="AA150" s="11">
        <v>806.99655937230511</v>
      </c>
      <c r="AB150" s="11">
        <v>255.53998777579346</v>
      </c>
      <c r="AC150" s="11">
        <v>750.05983144428308</v>
      </c>
      <c r="AD150" s="11">
        <v>862.66237545829597</v>
      </c>
      <c r="AE150" s="11">
        <v>810.99220595121608</v>
      </c>
      <c r="AF150" s="11">
        <v>193.95706311305116</v>
      </c>
      <c r="AG150" s="11">
        <v>658.6180095059417</v>
      </c>
      <c r="AH150" s="11">
        <v>732.4191246063923</v>
      </c>
      <c r="AI150" s="11">
        <v>145.23557751142934</v>
      </c>
      <c r="AJ150" s="11">
        <v>471.32627301618902</v>
      </c>
      <c r="AK150" s="11">
        <v>757.88276240508344</v>
      </c>
      <c r="AL150" s="11">
        <v>711.56741181982534</v>
      </c>
      <c r="AM150" s="19">
        <f t="shared" si="7"/>
        <v>9831.9971647994134</v>
      </c>
    </row>
    <row r="151" spans="1:39" x14ac:dyDescent="0.25">
      <c r="A151" s="9">
        <v>23</v>
      </c>
      <c r="B151" s="11">
        <v>9</v>
      </c>
      <c r="C151" s="11">
        <v>8</v>
      </c>
      <c r="D151" s="11">
        <v>8</v>
      </c>
      <c r="E151" s="11">
        <v>3</v>
      </c>
      <c r="F151" s="11">
        <v>7</v>
      </c>
      <c r="G151" s="11">
        <v>6</v>
      </c>
      <c r="H151" s="11">
        <v>5</v>
      </c>
      <c r="I151" s="11">
        <v>9</v>
      </c>
      <c r="J151" s="11">
        <v>3</v>
      </c>
      <c r="K151" s="11">
        <v>8</v>
      </c>
      <c r="L151" s="11">
        <v>3</v>
      </c>
      <c r="M151" s="11">
        <v>7</v>
      </c>
      <c r="N151" s="11">
        <v>7</v>
      </c>
      <c r="O151" s="11">
        <v>7</v>
      </c>
      <c r="P151" s="11">
        <v>0</v>
      </c>
      <c r="Q151" s="11">
        <v>2</v>
      </c>
      <c r="R151" s="11">
        <v>1</v>
      </c>
      <c r="S151" s="19">
        <f t="shared" si="6"/>
        <v>93</v>
      </c>
      <c r="U151" s="9">
        <v>23</v>
      </c>
      <c r="V151" s="11">
        <v>0</v>
      </c>
      <c r="W151" s="11">
        <v>518.73601446366422</v>
      </c>
      <c r="X151" s="11">
        <v>979.41041767449292</v>
      </c>
      <c r="Y151" s="11">
        <v>211.19614727996139</v>
      </c>
      <c r="Z151" s="11">
        <v>185.89100815498728</v>
      </c>
      <c r="AA151" s="11">
        <v>483.60160282732079</v>
      </c>
      <c r="AB151" s="11">
        <v>369.689341014109</v>
      </c>
      <c r="AC151" s="11">
        <v>71.018284208474896</v>
      </c>
      <c r="AD151" s="11">
        <v>544.16638581580241</v>
      </c>
      <c r="AE151" s="11">
        <v>0</v>
      </c>
      <c r="AF151" s="11">
        <v>29.339316376767123</v>
      </c>
      <c r="AG151" s="11">
        <v>398.99006366015823</v>
      </c>
      <c r="AH151" s="11">
        <v>767.38133688127925</v>
      </c>
      <c r="AI151" s="11">
        <v>4.5567079972324009</v>
      </c>
      <c r="AJ151" s="11">
        <v>26.120562644553978</v>
      </c>
      <c r="AK151" s="11">
        <v>418.06345563511991</v>
      </c>
      <c r="AL151" s="11">
        <v>722.92674792728258</v>
      </c>
      <c r="AM151" s="19">
        <f t="shared" si="7"/>
        <v>5731.0873925612068</v>
      </c>
    </row>
    <row r="152" spans="1:39" x14ac:dyDescent="0.25">
      <c r="A152" s="9">
        <v>24</v>
      </c>
      <c r="B152" s="11">
        <v>0</v>
      </c>
      <c r="C152" s="11">
        <v>4</v>
      </c>
      <c r="D152" s="11">
        <v>4</v>
      </c>
      <c r="E152" s="11">
        <v>5</v>
      </c>
      <c r="F152" s="11">
        <v>2</v>
      </c>
      <c r="G152" s="11">
        <v>4</v>
      </c>
      <c r="H152" s="11">
        <v>4</v>
      </c>
      <c r="I152" s="11">
        <v>9</v>
      </c>
      <c r="J152" s="11">
        <v>2</v>
      </c>
      <c r="K152" s="11">
        <v>5</v>
      </c>
      <c r="L152" s="11">
        <v>2</v>
      </c>
      <c r="M152" s="11">
        <v>4</v>
      </c>
      <c r="N152" s="11">
        <v>0</v>
      </c>
      <c r="O152" s="11">
        <v>3</v>
      </c>
      <c r="P152" s="11">
        <v>6</v>
      </c>
      <c r="Q152" s="11">
        <v>8</v>
      </c>
      <c r="R152" s="11">
        <v>8</v>
      </c>
      <c r="S152" s="19">
        <f t="shared" si="6"/>
        <v>70</v>
      </c>
      <c r="U152" s="9">
        <v>24</v>
      </c>
      <c r="V152" s="11">
        <v>0</v>
      </c>
      <c r="W152" s="11">
        <v>5.2848629577432193</v>
      </c>
      <c r="X152" s="11">
        <v>460.1360338645465</v>
      </c>
      <c r="Y152" s="11">
        <v>718.2050610674055</v>
      </c>
      <c r="Z152" s="11">
        <v>841.92850361157491</v>
      </c>
      <c r="AA152" s="11">
        <v>768.28725702993574</v>
      </c>
      <c r="AB152" s="11">
        <v>45.10011162880545</v>
      </c>
      <c r="AC152" s="11">
        <v>741.14290700501681</v>
      </c>
      <c r="AD152" s="11">
        <v>284.16829775048433</v>
      </c>
      <c r="AE152" s="11">
        <v>428.27015349005359</v>
      </c>
      <c r="AF152" s="11">
        <v>327.47481145049642</v>
      </c>
      <c r="AG152" s="11">
        <v>641.65362843654873</v>
      </c>
      <c r="AH152" s="11">
        <v>709.79136026645074</v>
      </c>
      <c r="AI152" s="11">
        <v>799.38635841480334</v>
      </c>
      <c r="AJ152" s="11">
        <v>774.55024178399844</v>
      </c>
      <c r="AK152" s="11">
        <v>0</v>
      </c>
      <c r="AL152" s="11">
        <v>609.74151676126871</v>
      </c>
      <c r="AM152" s="19">
        <f t="shared" si="7"/>
        <v>8155.1211055191325</v>
      </c>
    </row>
    <row r="153" spans="1:39" x14ac:dyDescent="0.25">
      <c r="A153" s="9">
        <v>25</v>
      </c>
      <c r="B153" s="11">
        <v>2</v>
      </c>
      <c r="C153" s="11">
        <v>2</v>
      </c>
      <c r="D153" s="11">
        <v>0</v>
      </c>
      <c r="E153" s="11">
        <v>5</v>
      </c>
      <c r="F153" s="11">
        <v>9</v>
      </c>
      <c r="G153" s="11">
        <v>1</v>
      </c>
      <c r="H153" s="11">
        <v>8</v>
      </c>
      <c r="I153" s="11">
        <v>0</v>
      </c>
      <c r="J153" s="11">
        <v>0</v>
      </c>
      <c r="K153" s="11">
        <v>1</v>
      </c>
      <c r="L153" s="11">
        <v>6</v>
      </c>
      <c r="M153" s="11">
        <v>4</v>
      </c>
      <c r="N153" s="11">
        <v>1</v>
      </c>
      <c r="O153" s="11">
        <v>1</v>
      </c>
      <c r="P153" s="11">
        <v>9</v>
      </c>
      <c r="Q153" s="11">
        <v>4</v>
      </c>
      <c r="R153" s="11">
        <v>4</v>
      </c>
      <c r="S153" s="19">
        <f t="shared" si="6"/>
        <v>57</v>
      </c>
      <c r="U153" s="9">
        <v>25</v>
      </c>
      <c r="V153" s="11">
        <v>939.93751289725753</v>
      </c>
      <c r="W153" s="11">
        <v>968.51994674983769</v>
      </c>
      <c r="X153" s="11">
        <v>0</v>
      </c>
      <c r="Y153" s="11">
        <v>830.05025222275265</v>
      </c>
      <c r="Z153" s="11">
        <v>879.68376334222967</v>
      </c>
      <c r="AA153" s="11">
        <v>504.9905615894026</v>
      </c>
      <c r="AB153" s="11">
        <v>441.73798713464885</v>
      </c>
      <c r="AC153" s="11">
        <v>693.82841893776583</v>
      </c>
      <c r="AD153" s="11">
        <v>292.18394157565473</v>
      </c>
      <c r="AE153" s="11">
        <v>694.03977216753765</v>
      </c>
      <c r="AF153" s="11">
        <v>376.47271464254584</v>
      </c>
      <c r="AG153" s="11">
        <v>126.89966411706909</v>
      </c>
      <c r="AH153" s="11">
        <v>551.34036633483163</v>
      </c>
      <c r="AI153" s="11">
        <v>911.86512244790072</v>
      </c>
      <c r="AJ153" s="11">
        <v>180.86641985259411</v>
      </c>
      <c r="AK153" s="11">
        <v>720.78348546265795</v>
      </c>
      <c r="AL153" s="11">
        <v>730.10770699975569</v>
      </c>
      <c r="AM153" s="19">
        <f t="shared" si="7"/>
        <v>9843.3076364744411</v>
      </c>
    </row>
    <row r="154" spans="1:39" x14ac:dyDescent="0.25">
      <c r="A154" s="9">
        <v>26</v>
      </c>
      <c r="B154" s="11">
        <v>2</v>
      </c>
      <c r="C154" s="11">
        <v>1</v>
      </c>
      <c r="D154" s="11">
        <v>8</v>
      </c>
      <c r="E154" s="11">
        <v>5</v>
      </c>
      <c r="F154" s="11">
        <v>7</v>
      </c>
      <c r="G154" s="11">
        <v>0</v>
      </c>
      <c r="H154" s="11">
        <v>4</v>
      </c>
      <c r="I154" s="11">
        <v>5</v>
      </c>
      <c r="J154" s="11">
        <v>9</v>
      </c>
      <c r="K154" s="11">
        <v>6</v>
      </c>
      <c r="L154" s="11">
        <v>4</v>
      </c>
      <c r="M154" s="11">
        <v>5</v>
      </c>
      <c r="N154" s="11">
        <v>3</v>
      </c>
      <c r="O154" s="11">
        <v>3</v>
      </c>
      <c r="P154" s="11">
        <v>2</v>
      </c>
      <c r="Q154" s="11">
        <v>6</v>
      </c>
      <c r="R154" s="11">
        <v>3</v>
      </c>
      <c r="S154" s="19">
        <f t="shared" si="6"/>
        <v>73</v>
      </c>
      <c r="U154" s="9">
        <v>26</v>
      </c>
      <c r="V154" s="11">
        <v>437.34818577735024</v>
      </c>
      <c r="W154" s="11">
        <v>698.22405973299988</v>
      </c>
      <c r="X154" s="11">
        <v>437.20310675497166</v>
      </c>
      <c r="Y154" s="11">
        <v>167.21638388395476</v>
      </c>
      <c r="Z154" s="11">
        <v>298.25933842969363</v>
      </c>
      <c r="AA154" s="11">
        <v>5.772224502190948</v>
      </c>
      <c r="AB154" s="11">
        <v>753.34101848926139</v>
      </c>
      <c r="AC154" s="11">
        <v>934.25668459366352</v>
      </c>
      <c r="AD154" s="11">
        <v>397.10364187538539</v>
      </c>
      <c r="AE154" s="11">
        <v>296.23986572205428</v>
      </c>
      <c r="AF154" s="11">
        <v>901.37653075309618</v>
      </c>
      <c r="AG154" s="11">
        <v>792.13847500972111</v>
      </c>
      <c r="AH154" s="11">
        <v>534.34154269824535</v>
      </c>
      <c r="AI154" s="11">
        <v>250.53558880068471</v>
      </c>
      <c r="AJ154" s="11">
        <v>48.239281196770342</v>
      </c>
      <c r="AK154" s="11">
        <v>538.50142832085385</v>
      </c>
      <c r="AL154" s="11">
        <v>286.42995061240782</v>
      </c>
      <c r="AM154" s="19">
        <f t="shared" si="7"/>
        <v>7776.5273071533056</v>
      </c>
    </row>
    <row r="155" spans="1:39" x14ac:dyDescent="0.25">
      <c r="A155" s="9">
        <v>27</v>
      </c>
      <c r="B155" s="11">
        <v>4</v>
      </c>
      <c r="C155" s="11">
        <v>8</v>
      </c>
      <c r="D155" s="11">
        <v>4</v>
      </c>
      <c r="E155" s="11">
        <v>6</v>
      </c>
      <c r="F155" s="11">
        <v>5</v>
      </c>
      <c r="G155" s="11">
        <v>2</v>
      </c>
      <c r="H155" s="11">
        <v>7</v>
      </c>
      <c r="I155" s="11">
        <v>7</v>
      </c>
      <c r="J155" s="11">
        <v>5</v>
      </c>
      <c r="K155" s="11">
        <v>6</v>
      </c>
      <c r="L155" s="11">
        <v>2</v>
      </c>
      <c r="M155" s="11">
        <v>0</v>
      </c>
      <c r="N155" s="11">
        <v>1</v>
      </c>
      <c r="O155" s="11">
        <v>6</v>
      </c>
      <c r="P155" s="11">
        <v>5</v>
      </c>
      <c r="Q155" s="11">
        <v>5</v>
      </c>
      <c r="R155" s="11">
        <v>9</v>
      </c>
      <c r="S155" s="19">
        <f t="shared" si="6"/>
        <v>82</v>
      </c>
      <c r="U155" s="9">
        <v>27</v>
      </c>
      <c r="V155" s="11">
        <v>934.27467364179404</v>
      </c>
      <c r="W155" s="11">
        <v>945.82110997471</v>
      </c>
      <c r="X155" s="11">
        <v>154.49133578211016</v>
      </c>
      <c r="Y155" s="11">
        <v>804.5981697383944</v>
      </c>
      <c r="Z155" s="11">
        <v>772.14073327288872</v>
      </c>
      <c r="AA155" s="11">
        <v>247.18062224425498</v>
      </c>
      <c r="AB155" s="11">
        <v>167.72472791821735</v>
      </c>
      <c r="AC155" s="11">
        <v>0</v>
      </c>
      <c r="AD155" s="11">
        <v>990.35165764598889</v>
      </c>
      <c r="AE155" s="11">
        <v>908.42587219779705</v>
      </c>
      <c r="AF155" s="11">
        <v>508.40740878058887</v>
      </c>
      <c r="AG155" s="11">
        <v>51.194089663761602</v>
      </c>
      <c r="AH155" s="11">
        <v>919.13936457299178</v>
      </c>
      <c r="AI155" s="11">
        <v>42.264811036456628</v>
      </c>
      <c r="AJ155" s="11">
        <v>429.82793461999489</v>
      </c>
      <c r="AK155" s="11">
        <v>936.71095659887067</v>
      </c>
      <c r="AL155" s="11">
        <v>276.08839583148767</v>
      </c>
      <c r="AM155" s="19">
        <f t="shared" si="7"/>
        <v>9088.6418635203081</v>
      </c>
    </row>
    <row r="156" spans="1:39" x14ac:dyDescent="0.25">
      <c r="A156" s="9">
        <v>28</v>
      </c>
      <c r="B156" s="11">
        <v>8</v>
      </c>
      <c r="C156" s="11">
        <v>9</v>
      </c>
      <c r="D156" s="11">
        <v>1</v>
      </c>
      <c r="E156" s="11">
        <v>1</v>
      </c>
      <c r="F156" s="11">
        <v>1</v>
      </c>
      <c r="G156" s="11">
        <v>6</v>
      </c>
      <c r="H156" s="11">
        <v>4</v>
      </c>
      <c r="I156" s="11">
        <v>7</v>
      </c>
      <c r="J156" s="11">
        <v>0</v>
      </c>
      <c r="K156" s="11">
        <v>8</v>
      </c>
      <c r="L156" s="11">
        <v>4</v>
      </c>
      <c r="M156" s="11">
        <v>7</v>
      </c>
      <c r="N156" s="11">
        <v>0</v>
      </c>
      <c r="O156" s="11">
        <v>1</v>
      </c>
      <c r="P156" s="11">
        <v>6</v>
      </c>
      <c r="Q156" s="11">
        <v>3</v>
      </c>
      <c r="R156" s="11">
        <v>3</v>
      </c>
      <c r="S156" s="19">
        <f t="shared" si="6"/>
        <v>69</v>
      </c>
      <c r="U156" s="9">
        <v>28</v>
      </c>
      <c r="V156" s="11">
        <v>261.31299837328413</v>
      </c>
      <c r="W156" s="11">
        <v>543.1000392513497</v>
      </c>
      <c r="X156" s="11">
        <v>659.13370454749963</v>
      </c>
      <c r="Y156" s="11">
        <v>56.454022560571858</v>
      </c>
      <c r="Z156" s="11">
        <v>59.803513878421313</v>
      </c>
      <c r="AA156" s="11">
        <v>934.5199535055192</v>
      </c>
      <c r="AB156" s="11">
        <v>170.23170640474927</v>
      </c>
      <c r="AC156" s="11">
        <v>644.33069052606754</v>
      </c>
      <c r="AD156" s="11">
        <v>660.53825046416102</v>
      </c>
      <c r="AE156" s="11">
        <v>632.94399951149694</v>
      </c>
      <c r="AF156" s="11">
        <v>459.50933239347393</v>
      </c>
      <c r="AG156" s="11">
        <v>266.35598482689528</v>
      </c>
      <c r="AH156" s="11">
        <v>371.98877248969563</v>
      </c>
      <c r="AI156" s="11">
        <v>0</v>
      </c>
      <c r="AJ156" s="11">
        <v>0</v>
      </c>
      <c r="AK156" s="11">
        <v>791.27831873722016</v>
      </c>
      <c r="AL156" s="11">
        <v>342.4189515764354</v>
      </c>
      <c r="AM156" s="19">
        <f t="shared" si="7"/>
        <v>6853.9202390468417</v>
      </c>
    </row>
    <row r="157" spans="1:39" x14ac:dyDescent="0.25">
      <c r="A157" s="9">
        <v>29</v>
      </c>
      <c r="B157" s="11">
        <v>2</v>
      </c>
      <c r="C157" s="11">
        <v>4</v>
      </c>
      <c r="D157" s="11">
        <v>0</v>
      </c>
      <c r="E157" s="11">
        <v>1</v>
      </c>
      <c r="F157" s="11">
        <v>3</v>
      </c>
      <c r="G157" s="11">
        <v>8</v>
      </c>
      <c r="H157" s="11">
        <v>3</v>
      </c>
      <c r="I157" s="11">
        <v>5</v>
      </c>
      <c r="J157" s="11">
        <v>8</v>
      </c>
      <c r="K157" s="11">
        <v>8</v>
      </c>
      <c r="L157" s="11">
        <v>5</v>
      </c>
      <c r="M157" s="11">
        <v>5</v>
      </c>
      <c r="N157" s="11">
        <v>4</v>
      </c>
      <c r="O157" s="11">
        <v>9</v>
      </c>
      <c r="P157" s="11">
        <v>0</v>
      </c>
      <c r="Q157" s="11">
        <v>7</v>
      </c>
      <c r="R157" s="11">
        <v>1</v>
      </c>
      <c r="S157" s="19">
        <f t="shared" si="6"/>
        <v>73</v>
      </c>
      <c r="U157" s="9">
        <v>29</v>
      </c>
      <c r="V157" s="11">
        <v>307.09597298413871</v>
      </c>
      <c r="W157" s="11">
        <v>90.387421864551172</v>
      </c>
      <c r="X157" s="11">
        <v>617.4239476377337</v>
      </c>
      <c r="Y157" s="11">
        <v>951.73446632461139</v>
      </c>
      <c r="Z157" s="11">
        <v>140.09694223387825</v>
      </c>
      <c r="AA157" s="11">
        <v>962.0084779105639</v>
      </c>
      <c r="AB157" s="11">
        <v>896.22864036566705</v>
      </c>
      <c r="AC157" s="11">
        <v>540.24373508653218</v>
      </c>
      <c r="AD157" s="11">
        <v>528.29977346452245</v>
      </c>
      <c r="AE157" s="11">
        <v>199.4053163018381</v>
      </c>
      <c r="AF157" s="11">
        <v>422.18882871803743</v>
      </c>
      <c r="AG157" s="11">
        <v>947.98586081587473</v>
      </c>
      <c r="AH157" s="11">
        <v>473.73715498403266</v>
      </c>
      <c r="AI157" s="11">
        <v>49.649353265266093</v>
      </c>
      <c r="AJ157" s="11">
        <v>992.21401677700374</v>
      </c>
      <c r="AK157" s="11">
        <v>381.89097229430303</v>
      </c>
      <c r="AL157" s="11">
        <v>923.96545542934825</v>
      </c>
      <c r="AM157" s="19">
        <f t="shared" si="7"/>
        <v>9424.5563364579029</v>
      </c>
    </row>
    <row r="158" spans="1:39" x14ac:dyDescent="0.25">
      <c r="A158" s="9">
        <v>30</v>
      </c>
      <c r="B158" s="11">
        <v>2</v>
      </c>
      <c r="C158" s="11">
        <v>6</v>
      </c>
      <c r="D158" s="11">
        <v>1</v>
      </c>
      <c r="E158" s="11">
        <v>6</v>
      </c>
      <c r="F158" s="11">
        <v>0</v>
      </c>
      <c r="G158" s="11">
        <v>0</v>
      </c>
      <c r="H158" s="11">
        <v>0</v>
      </c>
      <c r="I158" s="11">
        <v>4</v>
      </c>
      <c r="J158" s="11">
        <v>2</v>
      </c>
      <c r="K158" s="11">
        <v>5</v>
      </c>
      <c r="L158" s="11">
        <v>6</v>
      </c>
      <c r="M158" s="11">
        <v>3</v>
      </c>
      <c r="N158" s="11">
        <v>6</v>
      </c>
      <c r="O158" s="11">
        <v>2</v>
      </c>
      <c r="P158" s="11">
        <v>7</v>
      </c>
      <c r="Q158" s="11">
        <v>1</v>
      </c>
      <c r="R158" s="11">
        <v>1</v>
      </c>
      <c r="S158" s="19">
        <f t="shared" si="6"/>
        <v>52</v>
      </c>
      <c r="U158" s="9">
        <v>30</v>
      </c>
      <c r="V158" s="11">
        <v>366.93995276492518</v>
      </c>
      <c r="W158" s="11">
        <v>2.3925486236751059</v>
      </c>
      <c r="X158" s="11">
        <v>32.278533647913221</v>
      </c>
      <c r="Y158" s="11">
        <v>0</v>
      </c>
      <c r="Z158" s="11">
        <v>377.71214781816565</v>
      </c>
      <c r="AA158" s="11">
        <v>813.48044658284414</v>
      </c>
      <c r="AB158" s="11">
        <v>406.9796265571386</v>
      </c>
      <c r="AC158" s="11">
        <v>213.719109499523</v>
      </c>
      <c r="AD158" s="11">
        <v>560.75685390658214</v>
      </c>
      <c r="AE158" s="11">
        <v>771.95631595343468</v>
      </c>
      <c r="AF158" s="11">
        <v>563.67098058982299</v>
      </c>
      <c r="AG158" s="11">
        <v>307.87144044522177</v>
      </c>
      <c r="AH158" s="11">
        <v>265.77529692276704</v>
      </c>
      <c r="AI158" s="11">
        <v>179.19637162463698</v>
      </c>
      <c r="AJ158" s="11">
        <v>172.45230206739004</v>
      </c>
      <c r="AK158" s="11">
        <v>92.116650914551684</v>
      </c>
      <c r="AL158" s="11">
        <v>938.74220224521946</v>
      </c>
      <c r="AM158" s="19">
        <f t="shared" si="7"/>
        <v>6066.0407801638103</v>
      </c>
    </row>
    <row r="159" spans="1:39" x14ac:dyDescent="0.25">
      <c r="A159" s="9">
        <v>31</v>
      </c>
      <c r="B159" s="11">
        <v>0</v>
      </c>
      <c r="C159" s="11">
        <v>4</v>
      </c>
      <c r="D159" s="11">
        <v>6</v>
      </c>
      <c r="E159" s="11">
        <v>1</v>
      </c>
      <c r="F159" s="11">
        <v>1</v>
      </c>
      <c r="G159" s="11">
        <v>7</v>
      </c>
      <c r="H159" s="11">
        <v>7</v>
      </c>
      <c r="I159" s="11">
        <v>5</v>
      </c>
      <c r="J159" s="11">
        <v>3</v>
      </c>
      <c r="K159" s="11">
        <v>1</v>
      </c>
      <c r="L159" s="11">
        <v>7</v>
      </c>
      <c r="M159" s="11">
        <v>1</v>
      </c>
      <c r="N159" s="11">
        <v>8</v>
      </c>
      <c r="O159" s="11">
        <v>1</v>
      </c>
      <c r="P159" s="11">
        <v>2</v>
      </c>
      <c r="Q159" s="11">
        <v>8</v>
      </c>
      <c r="R159" s="11">
        <v>8</v>
      </c>
      <c r="S159" s="19">
        <f t="shared" si="6"/>
        <v>70</v>
      </c>
      <c r="U159" s="9">
        <v>31</v>
      </c>
      <c r="V159" s="11">
        <v>786.60184753172155</v>
      </c>
      <c r="W159" s="11">
        <v>186.11843689282904</v>
      </c>
      <c r="X159" s="11">
        <v>925.61875221401851</v>
      </c>
      <c r="Y159" s="11">
        <v>0</v>
      </c>
      <c r="Z159" s="11">
        <v>811.61810174157722</v>
      </c>
      <c r="AA159" s="11">
        <v>883.1668545252503</v>
      </c>
      <c r="AB159" s="11">
        <v>245.09725400855709</v>
      </c>
      <c r="AC159" s="11">
        <v>916.14087648996804</v>
      </c>
      <c r="AD159" s="11">
        <v>95.102293284383023</v>
      </c>
      <c r="AE159" s="11">
        <v>848.30207924039803</v>
      </c>
      <c r="AF159" s="11">
        <v>368.96021482498162</v>
      </c>
      <c r="AG159" s="11">
        <v>637.59468050400903</v>
      </c>
      <c r="AH159" s="11">
        <v>723.37706187057802</v>
      </c>
      <c r="AI159" s="11">
        <v>65.505647045137721</v>
      </c>
      <c r="AJ159" s="11">
        <v>553.02819114304202</v>
      </c>
      <c r="AK159" s="11">
        <v>216.52799039747572</v>
      </c>
      <c r="AL159" s="11">
        <v>158.5686490837771</v>
      </c>
      <c r="AM159" s="19">
        <f t="shared" si="7"/>
        <v>8421.3289307977066</v>
      </c>
    </row>
    <row r="160" spans="1:39" x14ac:dyDescent="0.25">
      <c r="A160" s="9">
        <v>32</v>
      </c>
      <c r="B160" s="11">
        <v>2</v>
      </c>
      <c r="C160" s="11">
        <v>7</v>
      </c>
      <c r="D160" s="11">
        <v>7</v>
      </c>
      <c r="E160" s="11">
        <v>7</v>
      </c>
      <c r="F160" s="11">
        <v>1</v>
      </c>
      <c r="G160" s="11">
        <v>2</v>
      </c>
      <c r="H160" s="11">
        <v>9</v>
      </c>
      <c r="I160" s="11">
        <v>7</v>
      </c>
      <c r="J160" s="11">
        <v>4</v>
      </c>
      <c r="K160" s="11">
        <v>4</v>
      </c>
      <c r="L160" s="11">
        <v>9</v>
      </c>
      <c r="M160" s="11">
        <v>3</v>
      </c>
      <c r="N160" s="11">
        <v>8</v>
      </c>
      <c r="O160" s="11">
        <v>6</v>
      </c>
      <c r="P160" s="11">
        <v>7</v>
      </c>
      <c r="Q160" s="11">
        <v>2</v>
      </c>
      <c r="R160" s="11">
        <v>2</v>
      </c>
      <c r="S160" s="19">
        <f t="shared" si="6"/>
        <v>87</v>
      </c>
      <c r="U160" s="9">
        <v>32</v>
      </c>
      <c r="V160" s="11">
        <v>79.453603498246594</v>
      </c>
      <c r="W160" s="11">
        <v>352.11118701306054</v>
      </c>
      <c r="X160" s="11">
        <v>591.53837486591885</v>
      </c>
      <c r="Y160" s="11">
        <v>0</v>
      </c>
      <c r="Z160" s="11">
        <v>973.24034730123549</v>
      </c>
      <c r="AA160" s="11">
        <v>277.28618122151147</v>
      </c>
      <c r="AB160" s="11">
        <v>818.83304668944436</v>
      </c>
      <c r="AC160" s="11">
        <v>562.67214900122019</v>
      </c>
      <c r="AD160" s="11">
        <v>322.19649273012385</v>
      </c>
      <c r="AE160" s="11">
        <v>691.6878083442424</v>
      </c>
      <c r="AF160" s="11">
        <v>209.07669495247893</v>
      </c>
      <c r="AG160" s="11">
        <v>752.2383375390225</v>
      </c>
      <c r="AH160" s="11">
        <v>0</v>
      </c>
      <c r="AI160" s="11">
        <v>830.6919269188553</v>
      </c>
      <c r="AJ160" s="11">
        <v>182.31889331954699</v>
      </c>
      <c r="AK160" s="11">
        <v>969.72736705219029</v>
      </c>
      <c r="AL160" s="11">
        <v>233.22143329542445</v>
      </c>
      <c r="AM160" s="19">
        <f t="shared" si="7"/>
        <v>7846.2938437425219</v>
      </c>
    </row>
    <row r="161" spans="1:39" x14ac:dyDescent="0.25">
      <c r="A161" s="9">
        <v>33</v>
      </c>
      <c r="B161" s="11">
        <v>5</v>
      </c>
      <c r="C161" s="11">
        <v>1</v>
      </c>
      <c r="D161" s="11">
        <v>9</v>
      </c>
      <c r="E161" s="11">
        <v>5</v>
      </c>
      <c r="F161" s="11">
        <v>8</v>
      </c>
      <c r="G161" s="11">
        <v>2</v>
      </c>
      <c r="H161" s="11">
        <v>3</v>
      </c>
      <c r="I161" s="11">
        <v>2</v>
      </c>
      <c r="J161" s="11">
        <v>1</v>
      </c>
      <c r="K161" s="11">
        <v>1</v>
      </c>
      <c r="L161" s="11">
        <v>6</v>
      </c>
      <c r="M161" s="11">
        <v>2</v>
      </c>
      <c r="N161" s="11">
        <v>2</v>
      </c>
      <c r="O161" s="11">
        <v>4</v>
      </c>
      <c r="P161" s="11">
        <v>7</v>
      </c>
      <c r="Q161" s="11">
        <v>0</v>
      </c>
      <c r="R161" s="11">
        <v>2</v>
      </c>
      <c r="S161" s="19">
        <f t="shared" si="6"/>
        <v>60</v>
      </c>
      <c r="U161" s="9">
        <v>33</v>
      </c>
      <c r="V161" s="11">
        <v>109.29602448511567</v>
      </c>
      <c r="W161" s="11">
        <v>936.09801970137767</v>
      </c>
      <c r="X161" s="11">
        <v>587.22980636610362</v>
      </c>
      <c r="Y161" s="11">
        <v>14.931980610345619</v>
      </c>
      <c r="Z161" s="11">
        <v>333.39685255138852</v>
      </c>
      <c r="AA161" s="11">
        <v>402.59230072133147</v>
      </c>
      <c r="AB161" s="11">
        <v>474.0802186503974</v>
      </c>
      <c r="AC161" s="11">
        <v>503.88519482043671</v>
      </c>
      <c r="AD161" s="11">
        <v>666.36081574270065</v>
      </c>
      <c r="AE161" s="11">
        <v>705.18943151678479</v>
      </c>
      <c r="AF161" s="11">
        <v>593.06360918578162</v>
      </c>
      <c r="AG161" s="11">
        <v>966.17469785321589</v>
      </c>
      <c r="AH161" s="11">
        <v>60.3791374471202</v>
      </c>
      <c r="AI161" s="11">
        <v>955.48451671255384</v>
      </c>
      <c r="AJ161" s="11">
        <v>704.71427854657531</v>
      </c>
      <c r="AK161" s="11">
        <v>767.46997591208083</v>
      </c>
      <c r="AL161" s="11">
        <v>77.835379534565647</v>
      </c>
      <c r="AM161" s="19">
        <f t="shared" si="7"/>
        <v>8858.1822403578772</v>
      </c>
    </row>
    <row r="162" spans="1:39" x14ac:dyDescent="0.25">
      <c r="A162" s="9">
        <v>34</v>
      </c>
      <c r="B162" s="11">
        <v>8</v>
      </c>
      <c r="C162" s="11">
        <v>1</v>
      </c>
      <c r="D162" s="11">
        <v>7</v>
      </c>
      <c r="E162" s="11">
        <v>6</v>
      </c>
      <c r="F162" s="11">
        <v>5</v>
      </c>
      <c r="G162" s="11">
        <v>0</v>
      </c>
      <c r="H162" s="11">
        <v>9</v>
      </c>
      <c r="I162" s="11">
        <v>8</v>
      </c>
      <c r="J162" s="11">
        <v>6</v>
      </c>
      <c r="K162" s="11">
        <v>8</v>
      </c>
      <c r="L162" s="11">
        <v>0</v>
      </c>
      <c r="M162" s="11">
        <v>3</v>
      </c>
      <c r="N162" s="11">
        <v>2</v>
      </c>
      <c r="O162" s="11">
        <v>8</v>
      </c>
      <c r="P162" s="11">
        <v>1</v>
      </c>
      <c r="Q162" s="11">
        <v>8</v>
      </c>
      <c r="R162" s="11">
        <v>8</v>
      </c>
      <c r="S162" s="19">
        <f t="shared" si="6"/>
        <v>88</v>
      </c>
      <c r="U162" s="9">
        <v>34</v>
      </c>
      <c r="V162" s="11">
        <v>426.74903145290898</v>
      </c>
      <c r="W162" s="11">
        <v>56.35187691601562</v>
      </c>
      <c r="X162" s="11">
        <v>189.83130706792474</v>
      </c>
      <c r="Y162" s="11">
        <v>365.1930493668105</v>
      </c>
      <c r="Z162" s="11">
        <v>683.93342748122143</v>
      </c>
      <c r="AA162" s="11">
        <v>90.260244907370719</v>
      </c>
      <c r="AB162" s="11">
        <v>26.022932830728539</v>
      </c>
      <c r="AC162" s="11">
        <v>119.77758281421713</v>
      </c>
      <c r="AD162" s="11">
        <v>965.95549453539115</v>
      </c>
      <c r="AE162" s="11">
        <v>119.12396008739945</v>
      </c>
      <c r="AF162" s="11">
        <v>523.54986677675345</v>
      </c>
      <c r="AG162" s="11">
        <v>21.264468738593223</v>
      </c>
      <c r="AH162" s="11">
        <v>722.54213248067799</v>
      </c>
      <c r="AI162" s="11">
        <v>167.49784139828716</v>
      </c>
      <c r="AJ162" s="11">
        <v>538.87315400889997</v>
      </c>
      <c r="AK162" s="11">
        <v>369.28767518333893</v>
      </c>
      <c r="AL162" s="11">
        <v>17.29501161915681</v>
      </c>
      <c r="AM162" s="19">
        <f t="shared" si="7"/>
        <v>5403.5090576656958</v>
      </c>
    </row>
    <row r="163" spans="1:39" x14ac:dyDescent="0.25">
      <c r="A163" s="9">
        <v>35</v>
      </c>
      <c r="B163" s="11">
        <v>2</v>
      </c>
      <c r="C163" s="11">
        <v>2</v>
      </c>
      <c r="D163" s="11">
        <v>6</v>
      </c>
      <c r="E163" s="11">
        <v>7</v>
      </c>
      <c r="F163" s="11">
        <v>5</v>
      </c>
      <c r="G163" s="11">
        <v>9</v>
      </c>
      <c r="H163" s="11">
        <v>6</v>
      </c>
      <c r="I163" s="11">
        <v>9</v>
      </c>
      <c r="J163" s="11">
        <v>3</v>
      </c>
      <c r="K163" s="11">
        <v>5</v>
      </c>
      <c r="L163" s="11">
        <v>5</v>
      </c>
      <c r="M163" s="11">
        <v>1</v>
      </c>
      <c r="N163" s="11">
        <v>6</v>
      </c>
      <c r="O163" s="11">
        <v>2</v>
      </c>
      <c r="P163" s="11">
        <v>9</v>
      </c>
      <c r="Q163" s="11">
        <v>1</v>
      </c>
      <c r="R163" s="11">
        <v>9</v>
      </c>
      <c r="S163" s="19">
        <f t="shared" si="6"/>
        <v>87</v>
      </c>
      <c r="U163" s="9">
        <v>35</v>
      </c>
      <c r="V163" s="11">
        <v>787.66620425302619</v>
      </c>
      <c r="W163" s="11">
        <v>396.64683877345476</v>
      </c>
      <c r="X163" s="11">
        <v>226.27568450714531</v>
      </c>
      <c r="Y163" s="11">
        <v>927.74829858517319</v>
      </c>
      <c r="Z163" s="11">
        <v>623.70061436708068</v>
      </c>
      <c r="AA163" s="11">
        <v>609.76922529209003</v>
      </c>
      <c r="AB163" s="11">
        <v>853.5358323435355</v>
      </c>
      <c r="AC163" s="11">
        <v>269.21003495875027</v>
      </c>
      <c r="AD163" s="11">
        <v>283.36022093032022</v>
      </c>
      <c r="AE163" s="11">
        <v>603.71988675422324</v>
      </c>
      <c r="AF163" s="11">
        <v>143.19418449500253</v>
      </c>
      <c r="AG163" s="11">
        <v>261.38541363669208</v>
      </c>
      <c r="AH163" s="11">
        <v>921.96441340293563</v>
      </c>
      <c r="AI163" s="11">
        <v>972.94519769449403</v>
      </c>
      <c r="AJ163" s="11">
        <v>787.48057330700408</v>
      </c>
      <c r="AK163" s="11">
        <v>537.70060692213826</v>
      </c>
      <c r="AL163" s="11">
        <v>0</v>
      </c>
      <c r="AM163" s="19">
        <f t="shared" si="7"/>
        <v>9206.303230223064</v>
      </c>
    </row>
    <row r="164" spans="1:39" x14ac:dyDescent="0.25">
      <c r="A164" s="9">
        <v>36</v>
      </c>
      <c r="B164" s="11">
        <v>3</v>
      </c>
      <c r="C164" s="11">
        <v>5</v>
      </c>
      <c r="D164" s="11">
        <v>1</v>
      </c>
      <c r="E164" s="11">
        <v>2</v>
      </c>
      <c r="F164" s="11">
        <v>2</v>
      </c>
      <c r="G164" s="11">
        <v>0</v>
      </c>
      <c r="H164" s="11">
        <v>7</v>
      </c>
      <c r="I164" s="11">
        <v>4</v>
      </c>
      <c r="J164" s="11">
        <v>4</v>
      </c>
      <c r="K164" s="11">
        <v>6</v>
      </c>
      <c r="L164" s="11">
        <v>8</v>
      </c>
      <c r="M164" s="11">
        <v>9</v>
      </c>
      <c r="N164" s="11">
        <v>5</v>
      </c>
      <c r="O164" s="11">
        <v>2</v>
      </c>
      <c r="P164" s="11">
        <v>2</v>
      </c>
      <c r="Q164" s="11">
        <v>2</v>
      </c>
      <c r="R164" s="11">
        <v>1</v>
      </c>
      <c r="S164" s="19">
        <f t="shared" si="6"/>
        <v>63</v>
      </c>
      <c r="U164" s="9">
        <v>36</v>
      </c>
      <c r="V164" s="11">
        <v>907.60662506673782</v>
      </c>
      <c r="W164" s="11">
        <v>281.18245374054595</v>
      </c>
      <c r="X164" s="11">
        <v>784.04486833759836</v>
      </c>
      <c r="Y164" s="11">
        <v>523.60710382360037</v>
      </c>
      <c r="Z164" s="11">
        <v>128.28974020857999</v>
      </c>
      <c r="AA164" s="11">
        <v>0</v>
      </c>
      <c r="AB164" s="11">
        <v>43.288093162942467</v>
      </c>
      <c r="AC164" s="11">
        <v>141.06752462200188</v>
      </c>
      <c r="AD164" s="11">
        <v>94.732452190305466</v>
      </c>
      <c r="AE164" s="11">
        <v>736.06615603448017</v>
      </c>
      <c r="AF164" s="11">
        <v>766.96673662464093</v>
      </c>
      <c r="AG164" s="11">
        <v>153.42029751535779</v>
      </c>
      <c r="AH164" s="11">
        <v>392.79623471558023</v>
      </c>
      <c r="AI164" s="11">
        <v>312.40688416663164</v>
      </c>
      <c r="AJ164" s="11">
        <v>24.260732636718352</v>
      </c>
      <c r="AK164" s="11">
        <v>809.33868573391271</v>
      </c>
      <c r="AL164" s="11">
        <v>230.59501727283515</v>
      </c>
      <c r="AM164" s="19">
        <f t="shared" si="7"/>
        <v>6329.6696058524694</v>
      </c>
    </row>
    <row r="165" spans="1:39" x14ac:dyDescent="0.25">
      <c r="A165" s="9">
        <v>37</v>
      </c>
      <c r="B165" s="11">
        <v>8</v>
      </c>
      <c r="C165" s="11">
        <v>8</v>
      </c>
      <c r="D165" s="11">
        <v>8</v>
      </c>
      <c r="E165" s="11">
        <v>7</v>
      </c>
      <c r="F165" s="11">
        <v>5</v>
      </c>
      <c r="G165" s="11">
        <v>1</v>
      </c>
      <c r="H165" s="11">
        <v>0</v>
      </c>
      <c r="I165" s="11">
        <v>2</v>
      </c>
      <c r="J165" s="11">
        <v>7</v>
      </c>
      <c r="K165" s="11">
        <v>8</v>
      </c>
      <c r="L165" s="11">
        <v>1</v>
      </c>
      <c r="M165" s="11">
        <v>3</v>
      </c>
      <c r="N165" s="11">
        <v>8</v>
      </c>
      <c r="O165" s="11">
        <v>3</v>
      </c>
      <c r="P165" s="11">
        <v>2</v>
      </c>
      <c r="Q165" s="11">
        <v>7</v>
      </c>
      <c r="R165" s="11">
        <v>9</v>
      </c>
      <c r="S165" s="19">
        <f t="shared" si="6"/>
        <v>87</v>
      </c>
      <c r="U165" s="9">
        <v>37</v>
      </c>
      <c r="V165" s="11">
        <v>638.9753278236949</v>
      </c>
      <c r="W165" s="11">
        <v>461.81361966977306</v>
      </c>
      <c r="X165" s="11">
        <v>61.683852090786417</v>
      </c>
      <c r="Y165" s="11">
        <v>967.48887983638929</v>
      </c>
      <c r="Z165" s="11">
        <v>411.16978509955425</v>
      </c>
      <c r="AA165" s="11">
        <v>879.05253992683811</v>
      </c>
      <c r="AB165" s="11">
        <v>28.062444739003766</v>
      </c>
      <c r="AC165" s="11">
        <v>741.135200189795</v>
      </c>
      <c r="AD165" s="11">
        <v>769.0983424613629</v>
      </c>
      <c r="AE165" s="11">
        <v>967.93555370575154</v>
      </c>
      <c r="AF165" s="11">
        <v>782.41701107996096</v>
      </c>
      <c r="AG165" s="11">
        <v>640.49369305498669</v>
      </c>
      <c r="AH165" s="11">
        <v>571.28610447414565</v>
      </c>
      <c r="AI165" s="11">
        <v>416.78176968832872</v>
      </c>
      <c r="AJ165" s="11">
        <v>262.2451563358519</v>
      </c>
      <c r="AK165" s="11">
        <v>229.54869177615998</v>
      </c>
      <c r="AL165" s="11">
        <v>395.26670496731975</v>
      </c>
      <c r="AM165" s="19">
        <f t="shared" si="7"/>
        <v>9224.4546769197023</v>
      </c>
    </row>
    <row r="166" spans="1:39" x14ac:dyDescent="0.25">
      <c r="A166" s="9">
        <v>38</v>
      </c>
      <c r="B166" s="11">
        <v>1</v>
      </c>
      <c r="C166" s="11">
        <v>0</v>
      </c>
      <c r="D166" s="11">
        <v>7</v>
      </c>
      <c r="E166" s="11">
        <v>7</v>
      </c>
      <c r="F166" s="11">
        <v>9</v>
      </c>
      <c r="G166" s="11">
        <v>6</v>
      </c>
      <c r="H166" s="11">
        <v>5</v>
      </c>
      <c r="I166" s="11">
        <v>4</v>
      </c>
      <c r="J166" s="11">
        <v>4</v>
      </c>
      <c r="K166" s="11">
        <v>4</v>
      </c>
      <c r="L166" s="11">
        <v>4</v>
      </c>
      <c r="M166" s="11">
        <v>0</v>
      </c>
      <c r="N166" s="11">
        <v>0</v>
      </c>
      <c r="O166" s="11">
        <v>3</v>
      </c>
      <c r="P166" s="11">
        <v>4</v>
      </c>
      <c r="Q166" s="11">
        <v>9</v>
      </c>
      <c r="R166" s="11">
        <v>4</v>
      </c>
      <c r="S166" s="19">
        <f t="shared" si="6"/>
        <v>71</v>
      </c>
      <c r="U166" s="9">
        <v>38</v>
      </c>
      <c r="V166" s="11">
        <v>737.90179520253787</v>
      </c>
      <c r="W166" s="11">
        <v>0</v>
      </c>
      <c r="X166" s="11">
        <v>618.09790017179841</v>
      </c>
      <c r="Y166" s="11">
        <v>753.5472454794517</v>
      </c>
      <c r="Z166" s="11">
        <v>260.44035188800962</v>
      </c>
      <c r="AA166" s="11">
        <v>611.85374719950369</v>
      </c>
      <c r="AB166" s="11">
        <v>670.58036794762336</v>
      </c>
      <c r="AC166" s="11">
        <v>279.98516391613538</v>
      </c>
      <c r="AD166" s="11">
        <v>897.88741095908858</v>
      </c>
      <c r="AE166" s="11">
        <v>66.591545536687107</v>
      </c>
      <c r="AF166" s="11">
        <v>0</v>
      </c>
      <c r="AG166" s="11">
        <v>903.43657863058479</v>
      </c>
      <c r="AH166" s="11">
        <v>560.39909951550283</v>
      </c>
      <c r="AI166" s="11">
        <v>891.08701788529424</v>
      </c>
      <c r="AJ166" s="11">
        <v>648.70616107962633</v>
      </c>
      <c r="AK166" s="11">
        <v>827.9925564058625</v>
      </c>
      <c r="AL166" s="11">
        <v>429.91954496334108</v>
      </c>
      <c r="AM166" s="19">
        <f t="shared" si="7"/>
        <v>9158.4264867810471</v>
      </c>
    </row>
    <row r="167" spans="1:39" x14ac:dyDescent="0.25">
      <c r="A167" s="9">
        <v>39</v>
      </c>
      <c r="B167" s="11">
        <v>7</v>
      </c>
      <c r="C167" s="11">
        <v>2</v>
      </c>
      <c r="D167" s="11">
        <v>3</v>
      </c>
      <c r="E167" s="11">
        <v>6</v>
      </c>
      <c r="F167" s="11">
        <v>6</v>
      </c>
      <c r="G167" s="11">
        <v>5</v>
      </c>
      <c r="H167" s="11">
        <v>2</v>
      </c>
      <c r="I167" s="11">
        <v>7</v>
      </c>
      <c r="J167" s="11">
        <v>5</v>
      </c>
      <c r="K167" s="11">
        <v>1</v>
      </c>
      <c r="L167" s="11">
        <v>4</v>
      </c>
      <c r="M167" s="11">
        <v>3</v>
      </c>
      <c r="N167" s="11">
        <v>6</v>
      </c>
      <c r="O167" s="11">
        <v>0</v>
      </c>
      <c r="P167" s="11">
        <v>2</v>
      </c>
      <c r="Q167" s="11">
        <v>2</v>
      </c>
      <c r="R167" s="11">
        <v>2</v>
      </c>
      <c r="S167" s="19">
        <f t="shared" si="6"/>
        <v>63</v>
      </c>
      <c r="U167" s="9">
        <v>39</v>
      </c>
      <c r="V167" s="11">
        <v>344.58124385301051</v>
      </c>
      <c r="W167" s="11">
        <v>0</v>
      </c>
      <c r="X167" s="11">
        <v>626.86843235772881</v>
      </c>
      <c r="Y167" s="11">
        <v>590.59439830745589</v>
      </c>
      <c r="Z167" s="11">
        <v>286.04061033812013</v>
      </c>
      <c r="AA167" s="11">
        <v>391.26908130096314</v>
      </c>
      <c r="AB167" s="11">
        <v>230.5429543883748</v>
      </c>
      <c r="AC167" s="11">
        <v>780.62051733860426</v>
      </c>
      <c r="AD167" s="11">
        <v>948.8852195616048</v>
      </c>
      <c r="AE167" s="11">
        <v>161.01983932700847</v>
      </c>
      <c r="AF167" s="11">
        <v>41.586957502667609</v>
      </c>
      <c r="AG167" s="11">
        <v>436.04426392207483</v>
      </c>
      <c r="AH167" s="11">
        <v>370.82581920834843</v>
      </c>
      <c r="AI167" s="11">
        <v>177.10215880327905</v>
      </c>
      <c r="AJ167" s="11">
        <v>840.23185898912016</v>
      </c>
      <c r="AK167" s="11">
        <v>310.92243932472286</v>
      </c>
      <c r="AL167" s="11">
        <v>174.08594804137178</v>
      </c>
      <c r="AM167" s="19">
        <f t="shared" si="7"/>
        <v>6711.2217425644558</v>
      </c>
    </row>
    <row r="168" spans="1:39" x14ac:dyDescent="0.25">
      <c r="A168" s="9">
        <v>40</v>
      </c>
      <c r="B168" s="11">
        <v>2</v>
      </c>
      <c r="C168" s="11">
        <v>3</v>
      </c>
      <c r="D168" s="11">
        <v>3</v>
      </c>
      <c r="E168" s="11">
        <v>1</v>
      </c>
      <c r="F168" s="11">
        <v>6</v>
      </c>
      <c r="G168" s="11">
        <v>8</v>
      </c>
      <c r="H168" s="11">
        <v>7</v>
      </c>
      <c r="I168" s="11">
        <v>4</v>
      </c>
      <c r="J168" s="11">
        <v>8</v>
      </c>
      <c r="K168" s="11">
        <v>2</v>
      </c>
      <c r="L168" s="11">
        <v>3</v>
      </c>
      <c r="M168" s="11">
        <v>9</v>
      </c>
      <c r="N168" s="11">
        <v>2</v>
      </c>
      <c r="O168" s="11">
        <v>5</v>
      </c>
      <c r="P168" s="11">
        <v>1</v>
      </c>
      <c r="Q168" s="11">
        <v>6</v>
      </c>
      <c r="R168" s="11">
        <v>5</v>
      </c>
      <c r="S168" s="19">
        <f t="shared" si="6"/>
        <v>75</v>
      </c>
      <c r="U168" s="9">
        <v>40</v>
      </c>
      <c r="V168" s="11">
        <v>744.50442247489877</v>
      </c>
      <c r="W168" s="11">
        <v>443.60229514977777</v>
      </c>
      <c r="X168" s="11">
        <v>104.11285817687077</v>
      </c>
      <c r="Y168" s="11">
        <v>465.18093490482903</v>
      </c>
      <c r="Z168" s="11">
        <v>573.37019675784813</v>
      </c>
      <c r="AA168" s="11">
        <v>38.329650305951255</v>
      </c>
      <c r="AB168" s="11">
        <v>869.43417793529647</v>
      </c>
      <c r="AC168" s="11">
        <v>536.15660471946182</v>
      </c>
      <c r="AD168" s="11">
        <v>243.92232818188842</v>
      </c>
      <c r="AE168" s="11">
        <v>486.29907452773847</v>
      </c>
      <c r="AF168" s="11">
        <v>648.26643155641102</v>
      </c>
      <c r="AG168" s="11">
        <v>984.01082233608395</v>
      </c>
      <c r="AH168" s="11">
        <v>889.07542720565414</v>
      </c>
      <c r="AI168" s="11">
        <v>978.73014510885639</v>
      </c>
      <c r="AJ168" s="11">
        <v>198.20400369134828</v>
      </c>
      <c r="AK168" s="11">
        <v>124.17313107732231</v>
      </c>
      <c r="AL168" s="11">
        <v>466.22622755360862</v>
      </c>
      <c r="AM168" s="19">
        <f t="shared" si="7"/>
        <v>8793.5987316638457</v>
      </c>
    </row>
    <row r="169" spans="1:39" x14ac:dyDescent="0.25">
      <c r="A169" s="9">
        <v>41</v>
      </c>
      <c r="B169" s="11">
        <v>7</v>
      </c>
      <c r="C169" s="11">
        <v>8</v>
      </c>
      <c r="D169" s="11">
        <v>6</v>
      </c>
      <c r="E169" s="11">
        <v>0</v>
      </c>
      <c r="F169" s="11">
        <v>7</v>
      </c>
      <c r="G169" s="11">
        <v>3</v>
      </c>
      <c r="H169" s="11">
        <v>2</v>
      </c>
      <c r="I169" s="11">
        <v>8</v>
      </c>
      <c r="J169" s="11">
        <v>4</v>
      </c>
      <c r="K169" s="11">
        <v>7</v>
      </c>
      <c r="L169" s="11">
        <v>4</v>
      </c>
      <c r="M169" s="11">
        <v>7</v>
      </c>
      <c r="N169" s="11">
        <v>6</v>
      </c>
      <c r="O169" s="11">
        <v>1</v>
      </c>
      <c r="P169" s="11">
        <v>5</v>
      </c>
      <c r="Q169" s="11">
        <v>4</v>
      </c>
      <c r="R169" s="11">
        <v>9</v>
      </c>
      <c r="S169" s="19">
        <f t="shared" si="6"/>
        <v>88</v>
      </c>
      <c r="U169" s="9">
        <v>41</v>
      </c>
      <c r="V169" s="11">
        <v>498.41346722153691</v>
      </c>
      <c r="W169" s="11">
        <v>329.38626362584188</v>
      </c>
      <c r="X169" s="11">
        <v>393.12002025884209</v>
      </c>
      <c r="Y169" s="11">
        <v>318.81879248547864</v>
      </c>
      <c r="Z169" s="11">
        <v>608.00551440216645</v>
      </c>
      <c r="AA169" s="11">
        <v>750.64104290840191</v>
      </c>
      <c r="AB169" s="11">
        <v>750.04988712915986</v>
      </c>
      <c r="AC169" s="11">
        <v>375.25217983553517</v>
      </c>
      <c r="AD169" s="11">
        <v>102.68233192635046</v>
      </c>
      <c r="AE169" s="11">
        <v>596.26761792104116</v>
      </c>
      <c r="AF169" s="11">
        <v>211.28950953043102</v>
      </c>
      <c r="AG169" s="11">
        <v>0</v>
      </c>
      <c r="AH169" s="11">
        <v>606.62149252129291</v>
      </c>
      <c r="AI169" s="11">
        <v>2.253859384163448</v>
      </c>
      <c r="AJ169" s="11">
        <v>36.220544722050938</v>
      </c>
      <c r="AK169" s="11">
        <v>306.50916605159682</v>
      </c>
      <c r="AL169" s="11">
        <v>79.935906533342589</v>
      </c>
      <c r="AM169" s="19">
        <f t="shared" si="7"/>
        <v>5965.4675964572325</v>
      </c>
    </row>
    <row r="170" spans="1:39" x14ac:dyDescent="0.25">
      <c r="A170" s="9">
        <v>42</v>
      </c>
      <c r="B170" s="11">
        <v>6</v>
      </c>
      <c r="C170" s="11">
        <v>6</v>
      </c>
      <c r="D170" s="11">
        <v>7</v>
      </c>
      <c r="E170" s="11">
        <v>2</v>
      </c>
      <c r="F170" s="11">
        <v>4</v>
      </c>
      <c r="G170" s="11">
        <v>4</v>
      </c>
      <c r="H170" s="11">
        <v>9</v>
      </c>
      <c r="I170" s="11">
        <v>0</v>
      </c>
      <c r="J170" s="11">
        <v>7</v>
      </c>
      <c r="K170" s="11">
        <v>2</v>
      </c>
      <c r="L170" s="11">
        <v>9</v>
      </c>
      <c r="M170" s="11">
        <v>1</v>
      </c>
      <c r="N170" s="11">
        <v>3</v>
      </c>
      <c r="O170" s="11">
        <v>4</v>
      </c>
      <c r="P170" s="11">
        <v>1</v>
      </c>
      <c r="Q170" s="11">
        <v>9</v>
      </c>
      <c r="R170" s="11">
        <v>2</v>
      </c>
      <c r="S170" s="19">
        <f t="shared" si="6"/>
        <v>76</v>
      </c>
      <c r="U170" s="9">
        <v>42</v>
      </c>
      <c r="V170" s="11">
        <v>291.21102425956803</v>
      </c>
      <c r="W170" s="11">
        <v>38.187564331197962</v>
      </c>
      <c r="X170" s="11">
        <v>627.50257096699249</v>
      </c>
      <c r="Y170" s="11">
        <v>3.097137230454905</v>
      </c>
      <c r="Z170" s="11">
        <v>731.23078812185065</v>
      </c>
      <c r="AA170" s="11">
        <v>495.11628248620565</v>
      </c>
      <c r="AB170" s="11">
        <v>371.60496198080449</v>
      </c>
      <c r="AC170" s="11">
        <v>624.158881255653</v>
      </c>
      <c r="AD170" s="11">
        <v>348.69151694554733</v>
      </c>
      <c r="AE170" s="11">
        <v>489.9622718061907</v>
      </c>
      <c r="AF170" s="11">
        <v>517.98204689714544</v>
      </c>
      <c r="AG170" s="11">
        <v>0</v>
      </c>
      <c r="AH170" s="11">
        <v>601.93701451171069</v>
      </c>
      <c r="AI170" s="11">
        <v>922.38953676429605</v>
      </c>
      <c r="AJ170" s="11">
        <v>249.21126900946234</v>
      </c>
      <c r="AK170" s="11">
        <v>921.74218988676103</v>
      </c>
      <c r="AL170" s="11">
        <v>528.19561473148758</v>
      </c>
      <c r="AM170" s="19">
        <f t="shared" si="7"/>
        <v>7762.2206711853296</v>
      </c>
    </row>
    <row r="171" spans="1:39" x14ac:dyDescent="0.25">
      <c r="A171" s="9">
        <v>43</v>
      </c>
      <c r="B171" s="11">
        <v>0</v>
      </c>
      <c r="C171" s="11">
        <v>5</v>
      </c>
      <c r="D171" s="11">
        <v>0</v>
      </c>
      <c r="E171" s="11">
        <v>1</v>
      </c>
      <c r="F171" s="11">
        <v>3</v>
      </c>
      <c r="G171" s="11">
        <v>2</v>
      </c>
      <c r="H171" s="11">
        <v>4</v>
      </c>
      <c r="I171" s="11">
        <v>9</v>
      </c>
      <c r="J171" s="11">
        <v>2</v>
      </c>
      <c r="K171" s="11">
        <v>4</v>
      </c>
      <c r="L171" s="11">
        <v>5</v>
      </c>
      <c r="M171" s="11">
        <v>5</v>
      </c>
      <c r="N171" s="11">
        <v>7</v>
      </c>
      <c r="O171" s="11">
        <v>1</v>
      </c>
      <c r="P171" s="11">
        <v>4</v>
      </c>
      <c r="Q171" s="11">
        <v>0</v>
      </c>
      <c r="R171" s="11">
        <v>9</v>
      </c>
      <c r="S171" s="19">
        <f t="shared" si="6"/>
        <v>61</v>
      </c>
      <c r="U171" s="9">
        <v>43</v>
      </c>
      <c r="V171" s="11">
        <v>994.10292581929139</v>
      </c>
      <c r="W171" s="11">
        <v>491.38139016335435</v>
      </c>
      <c r="X171" s="11">
        <v>807.33993032844432</v>
      </c>
      <c r="Y171" s="11">
        <v>683.48008337944088</v>
      </c>
      <c r="Z171" s="11">
        <v>84.375821249627393</v>
      </c>
      <c r="AA171" s="11">
        <v>284.44736090511867</v>
      </c>
      <c r="AB171" s="11">
        <v>470.87014947667961</v>
      </c>
      <c r="AC171" s="11">
        <v>499.73172230785423</v>
      </c>
      <c r="AD171" s="11">
        <v>853.43989292505978</v>
      </c>
      <c r="AE171" s="11">
        <v>50.763888118440349</v>
      </c>
      <c r="AF171" s="11">
        <v>623.19614442673037</v>
      </c>
      <c r="AG171" s="11">
        <v>0</v>
      </c>
      <c r="AH171" s="11">
        <v>506.59491236795276</v>
      </c>
      <c r="AI171" s="11">
        <v>843.28228366624171</v>
      </c>
      <c r="AJ171" s="11">
        <v>882.07671551653823</v>
      </c>
      <c r="AK171" s="11">
        <v>825.83852604923209</v>
      </c>
      <c r="AL171" s="11">
        <v>814.09898444330815</v>
      </c>
      <c r="AM171" s="19">
        <f t="shared" si="7"/>
        <v>9715.0207311433132</v>
      </c>
    </row>
    <row r="172" spans="1:39" x14ac:dyDescent="0.25">
      <c r="A172" s="9">
        <v>44</v>
      </c>
      <c r="B172" s="11">
        <v>8</v>
      </c>
      <c r="C172" s="11">
        <v>9</v>
      </c>
      <c r="D172" s="11">
        <v>4</v>
      </c>
      <c r="E172" s="11">
        <v>8</v>
      </c>
      <c r="F172" s="11">
        <v>3</v>
      </c>
      <c r="G172" s="11">
        <v>3</v>
      </c>
      <c r="H172" s="11">
        <v>1</v>
      </c>
      <c r="I172" s="11">
        <v>5</v>
      </c>
      <c r="J172" s="11">
        <v>9</v>
      </c>
      <c r="K172" s="11">
        <v>1</v>
      </c>
      <c r="L172" s="11">
        <v>5</v>
      </c>
      <c r="M172" s="11">
        <v>5</v>
      </c>
      <c r="N172" s="11">
        <v>5</v>
      </c>
      <c r="O172" s="11">
        <v>3</v>
      </c>
      <c r="P172" s="11">
        <v>4</v>
      </c>
      <c r="Q172" s="11">
        <v>9</v>
      </c>
      <c r="R172" s="11">
        <v>7</v>
      </c>
      <c r="S172" s="19">
        <f t="shared" si="6"/>
        <v>89</v>
      </c>
      <c r="U172" s="9">
        <v>44</v>
      </c>
      <c r="V172" s="11">
        <v>773.42418767263803</v>
      </c>
      <c r="W172" s="11">
        <v>229.61146931428766</v>
      </c>
      <c r="X172" s="11">
        <v>0</v>
      </c>
      <c r="Y172" s="11">
        <v>781.29038641192562</v>
      </c>
      <c r="Z172" s="11">
        <v>930.4299685232138</v>
      </c>
      <c r="AA172" s="11">
        <v>55.321625427807497</v>
      </c>
      <c r="AB172" s="11">
        <v>556.98918544237381</v>
      </c>
      <c r="AC172" s="11">
        <v>122.45192504160407</v>
      </c>
      <c r="AD172" s="11">
        <v>352.16940007471021</v>
      </c>
      <c r="AE172" s="11">
        <v>235.04318792360291</v>
      </c>
      <c r="AF172" s="11">
        <v>240.30655042074324</v>
      </c>
      <c r="AG172" s="11">
        <v>98.54156861017627</v>
      </c>
      <c r="AH172" s="11">
        <v>651.99639278140944</v>
      </c>
      <c r="AI172" s="11">
        <v>290.00516240774954</v>
      </c>
      <c r="AJ172" s="11">
        <v>0</v>
      </c>
      <c r="AK172" s="11">
        <v>450.34007063090274</v>
      </c>
      <c r="AL172" s="11">
        <v>229.66409587599324</v>
      </c>
      <c r="AM172" s="19">
        <f t="shared" si="7"/>
        <v>5997.5851765591397</v>
      </c>
    </row>
    <row r="173" spans="1:39" x14ac:dyDescent="0.25">
      <c r="A173" s="9">
        <v>45</v>
      </c>
      <c r="B173" s="11">
        <v>3</v>
      </c>
      <c r="C173" s="11">
        <v>4</v>
      </c>
      <c r="D173" s="11">
        <v>6</v>
      </c>
      <c r="E173" s="11">
        <v>9</v>
      </c>
      <c r="F173" s="11">
        <v>1</v>
      </c>
      <c r="G173" s="11">
        <v>1</v>
      </c>
      <c r="H173" s="11">
        <v>8</v>
      </c>
      <c r="I173" s="11">
        <v>2</v>
      </c>
      <c r="J173" s="11">
        <v>0</v>
      </c>
      <c r="K173" s="11">
        <v>4</v>
      </c>
      <c r="L173" s="11">
        <v>3</v>
      </c>
      <c r="M173" s="11">
        <v>6</v>
      </c>
      <c r="N173" s="11">
        <v>1</v>
      </c>
      <c r="O173" s="11">
        <v>7</v>
      </c>
      <c r="P173" s="11">
        <v>7</v>
      </c>
      <c r="Q173" s="11">
        <v>2</v>
      </c>
      <c r="R173" s="11">
        <v>1</v>
      </c>
      <c r="S173" s="19">
        <f t="shared" si="6"/>
        <v>65</v>
      </c>
      <c r="U173" s="9">
        <v>45</v>
      </c>
      <c r="V173" s="11">
        <v>574.72002088059082</v>
      </c>
      <c r="W173" s="11">
        <v>483.90145741797397</v>
      </c>
      <c r="X173" s="11">
        <v>892.1838054179774</v>
      </c>
      <c r="Y173" s="11">
        <v>575.53819020406547</v>
      </c>
      <c r="Z173" s="11">
        <v>671.06722871118245</v>
      </c>
      <c r="AA173" s="11">
        <v>825.62164294708919</v>
      </c>
      <c r="AB173" s="11">
        <v>861.53036341056008</v>
      </c>
      <c r="AC173" s="11">
        <v>157.50041353043909</v>
      </c>
      <c r="AD173" s="11">
        <v>324.49886082088921</v>
      </c>
      <c r="AE173" s="11">
        <v>670.24781706202009</v>
      </c>
      <c r="AF173" s="11">
        <v>456.49889265162335</v>
      </c>
      <c r="AG173" s="11">
        <v>846.88919296416623</v>
      </c>
      <c r="AH173" s="11">
        <v>329.41383545769452</v>
      </c>
      <c r="AI173" s="11">
        <v>407.30092044050883</v>
      </c>
      <c r="AJ173" s="11">
        <v>700.69882438155037</v>
      </c>
      <c r="AK173" s="11">
        <v>994.49666284912053</v>
      </c>
      <c r="AL173" s="11">
        <v>475.43565909216477</v>
      </c>
      <c r="AM173" s="19">
        <f t="shared" si="7"/>
        <v>10247.543788239616</v>
      </c>
    </row>
    <row r="174" spans="1:39" x14ac:dyDescent="0.25">
      <c r="A174" s="9">
        <v>46</v>
      </c>
      <c r="B174" s="11">
        <v>7</v>
      </c>
      <c r="C174" s="11">
        <v>2</v>
      </c>
      <c r="D174" s="11">
        <v>8</v>
      </c>
      <c r="E174" s="11">
        <v>3</v>
      </c>
      <c r="F174" s="11">
        <v>8</v>
      </c>
      <c r="G174" s="11">
        <v>2</v>
      </c>
      <c r="H174" s="11">
        <v>7</v>
      </c>
      <c r="I174" s="11">
        <v>7</v>
      </c>
      <c r="J174" s="11">
        <v>4</v>
      </c>
      <c r="K174" s="11">
        <v>9</v>
      </c>
      <c r="L174" s="11">
        <v>8</v>
      </c>
      <c r="M174" s="11">
        <v>5</v>
      </c>
      <c r="N174" s="11">
        <v>9</v>
      </c>
      <c r="O174" s="11">
        <v>7</v>
      </c>
      <c r="P174" s="11">
        <v>8</v>
      </c>
      <c r="Q174" s="11">
        <v>2</v>
      </c>
      <c r="R174" s="11">
        <v>6</v>
      </c>
      <c r="S174" s="19">
        <f t="shared" si="6"/>
        <v>102</v>
      </c>
      <c r="U174" s="9">
        <v>46</v>
      </c>
      <c r="V174" s="11">
        <v>10.126546232295697</v>
      </c>
      <c r="W174" s="11">
        <v>808.91562393380082</v>
      </c>
      <c r="X174" s="11">
        <v>789.1884133619169</v>
      </c>
      <c r="Y174" s="11">
        <v>314.60699830970304</v>
      </c>
      <c r="Z174" s="11">
        <v>267.83597052910312</v>
      </c>
      <c r="AA174" s="11">
        <v>952.84802121666542</v>
      </c>
      <c r="AB174" s="11">
        <v>752.90648956078667</v>
      </c>
      <c r="AC174" s="11">
        <v>744.49555345731073</v>
      </c>
      <c r="AD174" s="11">
        <v>445.04896187031051</v>
      </c>
      <c r="AE174" s="11">
        <v>885.94192574914052</v>
      </c>
      <c r="AF174" s="11">
        <v>530.47166901998605</v>
      </c>
      <c r="AG174" s="11">
        <v>633.54776311032538</v>
      </c>
      <c r="AH174" s="11">
        <v>833.1278613400525</v>
      </c>
      <c r="AI174" s="11">
        <v>65.20609837036362</v>
      </c>
      <c r="AJ174" s="11">
        <v>39.065800896224133</v>
      </c>
      <c r="AK174" s="11">
        <v>161.19369875271906</v>
      </c>
      <c r="AL174" s="11">
        <v>251.46513039581541</v>
      </c>
      <c r="AM174" s="19">
        <f t="shared" si="7"/>
        <v>8485.99252610652</v>
      </c>
    </row>
    <row r="175" spans="1:39" x14ac:dyDescent="0.25">
      <c r="A175" s="9">
        <v>47</v>
      </c>
      <c r="B175" s="11">
        <v>3</v>
      </c>
      <c r="C175" s="11">
        <v>9</v>
      </c>
      <c r="D175" s="11">
        <v>9</v>
      </c>
      <c r="E175" s="11">
        <v>8</v>
      </c>
      <c r="F175" s="11">
        <v>4</v>
      </c>
      <c r="G175" s="11">
        <v>1</v>
      </c>
      <c r="H175" s="11">
        <v>1</v>
      </c>
      <c r="I175" s="11">
        <v>7</v>
      </c>
      <c r="J175" s="11">
        <v>8</v>
      </c>
      <c r="K175" s="11">
        <v>7</v>
      </c>
      <c r="L175" s="11">
        <v>5</v>
      </c>
      <c r="M175" s="11">
        <v>9</v>
      </c>
      <c r="N175" s="11">
        <v>0</v>
      </c>
      <c r="O175" s="11">
        <v>9</v>
      </c>
      <c r="P175" s="11">
        <v>6</v>
      </c>
      <c r="Q175" s="11">
        <v>2</v>
      </c>
      <c r="R175" s="11">
        <v>0</v>
      </c>
      <c r="S175" s="19">
        <f t="shared" si="6"/>
        <v>88</v>
      </c>
      <c r="U175" s="9">
        <v>47</v>
      </c>
      <c r="V175" s="11">
        <v>0</v>
      </c>
      <c r="W175" s="11">
        <v>400.08154121557413</v>
      </c>
      <c r="X175" s="11">
        <v>507.39389807756095</v>
      </c>
      <c r="Y175" s="11">
        <v>709.02777808176245</v>
      </c>
      <c r="Z175" s="11">
        <v>857.60842182552358</v>
      </c>
      <c r="AA175" s="11">
        <v>159.91394185912711</v>
      </c>
      <c r="AB175" s="11">
        <v>607.5507240746731</v>
      </c>
      <c r="AC175" s="11">
        <v>140.03944268677049</v>
      </c>
      <c r="AD175" s="11">
        <v>793.22741471949439</v>
      </c>
      <c r="AE175" s="11">
        <v>982.89772990237225</v>
      </c>
      <c r="AF175" s="11">
        <v>434.88537713814588</v>
      </c>
      <c r="AG175" s="11">
        <v>64.24647170858367</v>
      </c>
      <c r="AH175" s="11">
        <v>178.13949426456378</v>
      </c>
      <c r="AI175" s="11">
        <v>195.22332485067616</v>
      </c>
      <c r="AJ175" s="11">
        <v>793.03673777333495</v>
      </c>
      <c r="AK175" s="11">
        <v>202.70561341643878</v>
      </c>
      <c r="AL175" s="11">
        <v>250.46428301944889</v>
      </c>
      <c r="AM175" s="19">
        <f t="shared" si="7"/>
        <v>7276.4421946140501</v>
      </c>
    </row>
    <row r="176" spans="1:39" x14ac:dyDescent="0.25">
      <c r="A176" s="9">
        <v>48</v>
      </c>
      <c r="B176" s="11">
        <v>0</v>
      </c>
      <c r="C176" s="11">
        <v>3</v>
      </c>
      <c r="D176" s="11">
        <v>0</v>
      </c>
      <c r="E176" s="11">
        <v>8</v>
      </c>
      <c r="F176" s="11">
        <v>5</v>
      </c>
      <c r="G176" s="11">
        <v>7</v>
      </c>
      <c r="H176" s="11">
        <v>4</v>
      </c>
      <c r="I176" s="11">
        <v>8</v>
      </c>
      <c r="J176" s="11">
        <v>6</v>
      </c>
      <c r="K176" s="11">
        <v>2</v>
      </c>
      <c r="L176" s="11">
        <v>6</v>
      </c>
      <c r="M176" s="11">
        <v>7</v>
      </c>
      <c r="N176" s="11">
        <v>5</v>
      </c>
      <c r="O176" s="11">
        <v>1</v>
      </c>
      <c r="P176" s="11">
        <v>1</v>
      </c>
      <c r="Q176" s="11">
        <v>2</v>
      </c>
      <c r="R176" s="11">
        <v>7</v>
      </c>
      <c r="S176" s="19">
        <f t="shared" si="6"/>
        <v>72</v>
      </c>
      <c r="U176" s="9">
        <v>48</v>
      </c>
      <c r="V176" s="11">
        <v>795.41069780219891</v>
      </c>
      <c r="W176" s="11">
        <v>333.63443820075287</v>
      </c>
      <c r="X176" s="11">
        <v>751.47209467709115</v>
      </c>
      <c r="Y176" s="11">
        <v>26.323752109035816</v>
      </c>
      <c r="Z176" s="11">
        <v>865.99361736356309</v>
      </c>
      <c r="AA176" s="11">
        <v>533.30456153779448</v>
      </c>
      <c r="AB176" s="11">
        <v>198.80935492439045</v>
      </c>
      <c r="AC176" s="11">
        <v>609.46046288131538</v>
      </c>
      <c r="AD176" s="11">
        <v>502.47900421152826</v>
      </c>
      <c r="AE176" s="11">
        <v>400.55457866054269</v>
      </c>
      <c r="AF176" s="11">
        <v>255.59119077585657</v>
      </c>
      <c r="AG176" s="11">
        <v>975.77632008526746</v>
      </c>
      <c r="AH176" s="11">
        <v>317.38424431991552</v>
      </c>
      <c r="AI176" s="11">
        <v>454.05556163449137</v>
      </c>
      <c r="AJ176" s="11">
        <v>759.07051559063052</v>
      </c>
      <c r="AK176" s="11">
        <v>613.84798342017359</v>
      </c>
      <c r="AL176" s="11">
        <v>590.62238949042558</v>
      </c>
      <c r="AM176" s="19">
        <f t="shared" si="7"/>
        <v>8983.7907676849736</v>
      </c>
    </row>
    <row r="177" spans="1:39" x14ac:dyDescent="0.25">
      <c r="A177" s="9">
        <v>49</v>
      </c>
      <c r="B177" s="11">
        <v>3</v>
      </c>
      <c r="C177" s="11">
        <v>2</v>
      </c>
      <c r="D177" s="11">
        <v>5</v>
      </c>
      <c r="E177" s="11">
        <v>8</v>
      </c>
      <c r="F177" s="11">
        <v>9</v>
      </c>
      <c r="G177" s="11">
        <v>3</v>
      </c>
      <c r="H177" s="11">
        <v>7</v>
      </c>
      <c r="I177" s="11">
        <v>5</v>
      </c>
      <c r="J177" s="11">
        <v>5</v>
      </c>
      <c r="K177" s="11">
        <v>0</v>
      </c>
      <c r="L177" s="11">
        <v>6</v>
      </c>
      <c r="M177" s="11">
        <v>0</v>
      </c>
      <c r="N177" s="11">
        <v>7</v>
      </c>
      <c r="O177" s="11">
        <v>6</v>
      </c>
      <c r="P177" s="11">
        <v>9</v>
      </c>
      <c r="Q177" s="11">
        <v>6</v>
      </c>
      <c r="R177" s="11">
        <v>6</v>
      </c>
      <c r="S177" s="19">
        <f t="shared" si="6"/>
        <v>87</v>
      </c>
      <c r="U177" s="9">
        <v>49</v>
      </c>
      <c r="V177" s="11">
        <v>620.99590180077814</v>
      </c>
      <c r="W177" s="11">
        <v>238.58955567634445</v>
      </c>
      <c r="X177" s="11">
        <v>544.47988894775654</v>
      </c>
      <c r="Y177" s="11">
        <v>632.32378278414683</v>
      </c>
      <c r="Z177" s="11">
        <v>376.36979780527588</v>
      </c>
      <c r="AA177" s="11">
        <v>644.74324179534233</v>
      </c>
      <c r="AB177" s="11">
        <v>763.26625705890399</v>
      </c>
      <c r="AC177" s="11">
        <v>0</v>
      </c>
      <c r="AD177" s="11">
        <v>567.52544559344926</v>
      </c>
      <c r="AE177" s="11">
        <v>530.01772757206231</v>
      </c>
      <c r="AF177" s="11">
        <v>87.380028429050242</v>
      </c>
      <c r="AG177" s="11">
        <v>639.10251320317161</v>
      </c>
      <c r="AH177" s="11">
        <v>792.00153516909677</v>
      </c>
      <c r="AI177" s="11">
        <v>279.65611096241548</v>
      </c>
      <c r="AJ177" s="11">
        <v>455.03530520578926</v>
      </c>
      <c r="AK177" s="11">
        <v>70.310240101511766</v>
      </c>
      <c r="AL177" s="11">
        <v>458.47221904249125</v>
      </c>
      <c r="AM177" s="19">
        <f t="shared" si="7"/>
        <v>7700.2695511475868</v>
      </c>
    </row>
    <row r="178" spans="1:39" x14ac:dyDescent="0.25">
      <c r="A178" s="9">
        <v>50</v>
      </c>
      <c r="B178" s="11">
        <v>4</v>
      </c>
      <c r="C178" s="11">
        <v>6</v>
      </c>
      <c r="D178" s="11">
        <v>10</v>
      </c>
      <c r="E178" s="11">
        <v>9</v>
      </c>
      <c r="F178" s="11">
        <v>4</v>
      </c>
      <c r="G178" s="11">
        <v>4</v>
      </c>
      <c r="H178" s="11">
        <v>6</v>
      </c>
      <c r="I178" s="11">
        <v>3</v>
      </c>
      <c r="J178" s="11">
        <v>0</v>
      </c>
      <c r="K178" s="11">
        <v>8</v>
      </c>
      <c r="L178" s="11">
        <v>8</v>
      </c>
      <c r="M178" s="11">
        <v>1</v>
      </c>
      <c r="N178" s="11">
        <v>8</v>
      </c>
      <c r="O178" s="11">
        <v>1</v>
      </c>
      <c r="P178" s="11">
        <v>1</v>
      </c>
      <c r="Q178" s="11">
        <v>9</v>
      </c>
      <c r="R178" s="11">
        <v>9</v>
      </c>
      <c r="S178" s="19">
        <f t="shared" si="6"/>
        <v>91</v>
      </c>
      <c r="U178" s="9">
        <v>50</v>
      </c>
      <c r="V178" s="11">
        <v>958.91850229018758</v>
      </c>
      <c r="W178" s="11">
        <v>535.4468284299503</v>
      </c>
      <c r="X178" s="11">
        <v>431.72573672340496</v>
      </c>
      <c r="Y178" s="11">
        <v>399.33795331624253</v>
      </c>
      <c r="Z178" s="11">
        <v>333.65585805771371</v>
      </c>
      <c r="AA178" s="11">
        <v>192.92408084982338</v>
      </c>
      <c r="AB178" s="11">
        <v>618.55928082910054</v>
      </c>
      <c r="AC178" s="11">
        <v>758.03379425957871</v>
      </c>
      <c r="AD178" s="11">
        <v>415.90613165549183</v>
      </c>
      <c r="AE178" s="11">
        <v>96.085237065289931</v>
      </c>
      <c r="AF178" s="11">
        <v>771.77126724314462</v>
      </c>
      <c r="AG178" s="11">
        <v>468.08893625422843</v>
      </c>
      <c r="AH178" s="11">
        <v>239.99430160580394</v>
      </c>
      <c r="AI178" s="11">
        <v>551.6272870376531</v>
      </c>
      <c r="AJ178" s="11">
        <v>808.5524688558545</v>
      </c>
      <c r="AK178" s="11">
        <v>747.09230683179487</v>
      </c>
      <c r="AL178" s="11">
        <v>284.38126976446597</v>
      </c>
      <c r="AM178" s="19">
        <f t="shared" si="7"/>
        <v>8612.1012410697294</v>
      </c>
    </row>
    <row r="179" spans="1:39" x14ac:dyDescent="0.25">
      <c r="A179" s="9">
        <v>51</v>
      </c>
      <c r="B179" s="11">
        <v>7</v>
      </c>
      <c r="C179" s="11">
        <v>1</v>
      </c>
      <c r="D179" s="11">
        <v>5</v>
      </c>
      <c r="E179" s="11">
        <v>6</v>
      </c>
      <c r="F179" s="11">
        <v>8</v>
      </c>
      <c r="G179" s="11">
        <v>5</v>
      </c>
      <c r="H179" s="11">
        <v>9</v>
      </c>
      <c r="I179" s="11">
        <v>0</v>
      </c>
      <c r="J179" s="11">
        <v>2</v>
      </c>
      <c r="K179" s="11">
        <v>8</v>
      </c>
      <c r="L179" s="11">
        <v>1</v>
      </c>
      <c r="M179" s="11">
        <v>6</v>
      </c>
      <c r="N179" s="11">
        <v>6</v>
      </c>
      <c r="O179" s="11">
        <v>2</v>
      </c>
      <c r="P179" s="11">
        <v>7</v>
      </c>
      <c r="Q179" s="11">
        <v>1</v>
      </c>
      <c r="R179" s="11">
        <v>3</v>
      </c>
      <c r="S179" s="19">
        <f t="shared" si="6"/>
        <v>77</v>
      </c>
      <c r="U179" s="9">
        <v>51</v>
      </c>
      <c r="V179" s="11">
        <v>950.22789551186281</v>
      </c>
      <c r="W179" s="11">
        <v>672.04846146043155</v>
      </c>
      <c r="X179" s="11">
        <v>423.15644687633869</v>
      </c>
      <c r="Y179" s="11">
        <v>903.82399957353698</v>
      </c>
      <c r="Z179" s="11">
        <v>298.99172034822362</v>
      </c>
      <c r="AA179" s="11">
        <v>145.22237484752176</v>
      </c>
      <c r="AB179" s="11">
        <v>849.95785755197289</v>
      </c>
      <c r="AC179" s="11">
        <v>60.744776442004046</v>
      </c>
      <c r="AD179" s="11">
        <v>621.21864371883362</v>
      </c>
      <c r="AE179" s="11">
        <v>0</v>
      </c>
      <c r="AF179" s="11">
        <v>0</v>
      </c>
      <c r="AG179" s="11">
        <v>744.44839036531357</v>
      </c>
      <c r="AH179" s="11">
        <v>265.3793873821848</v>
      </c>
      <c r="AI179" s="11">
        <v>625.31211566783327</v>
      </c>
      <c r="AJ179" s="11">
        <v>455.7720784543464</v>
      </c>
      <c r="AK179" s="11">
        <v>977.93972898325387</v>
      </c>
      <c r="AL179" s="11">
        <v>189.22593148271082</v>
      </c>
      <c r="AM179" s="19">
        <f t="shared" si="7"/>
        <v>8183.4698086663693</v>
      </c>
    </row>
    <row r="180" spans="1:39" x14ac:dyDescent="0.25">
      <c r="A180" s="9">
        <v>52</v>
      </c>
      <c r="B180" s="11">
        <v>7</v>
      </c>
      <c r="C180" s="11">
        <v>6</v>
      </c>
      <c r="D180" s="11">
        <v>8</v>
      </c>
      <c r="E180" s="11">
        <v>0</v>
      </c>
      <c r="F180" s="11">
        <v>1</v>
      </c>
      <c r="G180" s="11">
        <v>8</v>
      </c>
      <c r="H180" s="11">
        <v>7</v>
      </c>
      <c r="I180" s="11">
        <v>2</v>
      </c>
      <c r="J180" s="11">
        <v>3</v>
      </c>
      <c r="K180" s="11">
        <v>0</v>
      </c>
      <c r="L180" s="11">
        <v>1</v>
      </c>
      <c r="M180" s="11">
        <v>7</v>
      </c>
      <c r="N180" s="11">
        <v>0</v>
      </c>
      <c r="O180" s="11">
        <v>9</v>
      </c>
      <c r="P180" s="11">
        <v>6</v>
      </c>
      <c r="Q180" s="11">
        <v>7</v>
      </c>
      <c r="R180" s="11">
        <v>3</v>
      </c>
      <c r="S180" s="19">
        <f t="shared" si="6"/>
        <v>75</v>
      </c>
      <c r="U180" s="9">
        <v>52</v>
      </c>
      <c r="V180" s="11">
        <v>826.87477908912729</v>
      </c>
      <c r="W180" s="11">
        <v>689.93866834515916</v>
      </c>
      <c r="X180" s="11">
        <v>752.82761059046788</v>
      </c>
      <c r="Y180" s="11">
        <v>976.00247803166303</v>
      </c>
      <c r="Z180" s="11">
        <v>570.22965230681484</v>
      </c>
      <c r="AA180" s="11">
        <v>295.16452538850871</v>
      </c>
      <c r="AB180" s="11">
        <v>298.53280044345411</v>
      </c>
      <c r="AC180" s="11">
        <v>971.86365680232359</v>
      </c>
      <c r="AD180" s="11">
        <v>622.85050486445152</v>
      </c>
      <c r="AE180" s="11">
        <v>8.2306083413425934</v>
      </c>
      <c r="AF180" s="11">
        <v>97.117609181975652</v>
      </c>
      <c r="AG180" s="11">
        <v>537.06662391871919</v>
      </c>
      <c r="AH180" s="11">
        <v>546.95229520556654</v>
      </c>
      <c r="AI180" s="11">
        <v>788.06431375525096</v>
      </c>
      <c r="AJ180" s="11">
        <v>850.92608501380926</v>
      </c>
      <c r="AK180" s="11">
        <v>813.20675310404204</v>
      </c>
      <c r="AL180" s="11">
        <v>935.44963691520456</v>
      </c>
      <c r="AM180" s="19">
        <f t="shared" si="7"/>
        <v>10581.29860129788</v>
      </c>
    </row>
    <row r="181" spans="1:39" x14ac:dyDescent="0.25">
      <c r="A181" s="9">
        <v>53</v>
      </c>
      <c r="B181" s="11">
        <v>3</v>
      </c>
      <c r="C181" s="11">
        <v>9</v>
      </c>
      <c r="D181" s="11">
        <v>5</v>
      </c>
      <c r="E181" s="11">
        <v>4</v>
      </c>
      <c r="F181" s="11">
        <v>3</v>
      </c>
      <c r="G181" s="11">
        <v>6</v>
      </c>
      <c r="H181" s="11">
        <v>9</v>
      </c>
      <c r="I181" s="11">
        <v>9</v>
      </c>
      <c r="J181" s="11">
        <v>4</v>
      </c>
      <c r="K181" s="11">
        <v>8</v>
      </c>
      <c r="L181" s="11">
        <v>2</v>
      </c>
      <c r="M181" s="11">
        <v>0</v>
      </c>
      <c r="N181" s="11">
        <v>3</v>
      </c>
      <c r="O181" s="11">
        <v>0</v>
      </c>
      <c r="P181" s="11">
        <v>1</v>
      </c>
      <c r="Q181" s="11">
        <v>1</v>
      </c>
      <c r="R181" s="11">
        <v>9</v>
      </c>
      <c r="S181" s="19">
        <f t="shared" si="6"/>
        <v>76</v>
      </c>
      <c r="U181" s="9">
        <v>53</v>
      </c>
      <c r="V181" s="11">
        <v>0.44254231381790632</v>
      </c>
      <c r="W181" s="11">
        <v>773.20488170404394</v>
      </c>
      <c r="X181" s="11">
        <v>710.17322158172362</v>
      </c>
      <c r="Y181" s="11">
        <v>621.07935835607566</v>
      </c>
      <c r="Z181" s="11">
        <v>170.78972720530038</v>
      </c>
      <c r="AA181" s="11">
        <v>536.20106190207946</v>
      </c>
      <c r="AB181" s="11">
        <v>102.57376533312201</v>
      </c>
      <c r="AC181" s="11">
        <v>979.39674873691763</v>
      </c>
      <c r="AD181" s="11">
        <v>831.89126315917122</v>
      </c>
      <c r="AE181" s="11">
        <v>722.03983177766042</v>
      </c>
      <c r="AF181" s="11">
        <v>156.00361151255683</v>
      </c>
      <c r="AG181" s="11">
        <v>666.45760995923899</v>
      </c>
      <c r="AH181" s="11">
        <v>90.956466553054668</v>
      </c>
      <c r="AI181" s="11">
        <v>810.76432741028009</v>
      </c>
      <c r="AJ181" s="11">
        <v>449.88805436976764</v>
      </c>
      <c r="AK181" s="11">
        <v>382.06692808179668</v>
      </c>
      <c r="AL181" s="11">
        <v>273.7632407999194</v>
      </c>
      <c r="AM181" s="19">
        <f t="shared" si="7"/>
        <v>8277.6926407565261</v>
      </c>
    </row>
    <row r="182" spans="1:39" x14ac:dyDescent="0.25">
      <c r="A182" s="9">
        <v>54</v>
      </c>
      <c r="B182" s="11">
        <v>2</v>
      </c>
      <c r="C182" s="11">
        <v>1</v>
      </c>
      <c r="D182" s="11">
        <v>8</v>
      </c>
      <c r="E182" s="11">
        <v>5</v>
      </c>
      <c r="F182" s="11">
        <v>1</v>
      </c>
      <c r="G182" s="11">
        <v>7</v>
      </c>
      <c r="H182" s="11">
        <v>0</v>
      </c>
      <c r="I182" s="11">
        <v>9</v>
      </c>
      <c r="J182" s="11">
        <v>9</v>
      </c>
      <c r="K182" s="11">
        <v>0</v>
      </c>
      <c r="L182" s="11">
        <v>2</v>
      </c>
      <c r="M182" s="11">
        <v>2</v>
      </c>
      <c r="N182" s="11">
        <v>8</v>
      </c>
      <c r="O182" s="11">
        <v>4</v>
      </c>
      <c r="P182" s="11">
        <v>2</v>
      </c>
      <c r="Q182" s="11">
        <v>8</v>
      </c>
      <c r="R182" s="11">
        <v>3</v>
      </c>
      <c r="S182" s="19">
        <f t="shared" si="6"/>
        <v>71</v>
      </c>
      <c r="U182" s="9">
        <v>54</v>
      </c>
      <c r="V182" s="11">
        <v>454.77042831692182</v>
      </c>
      <c r="W182" s="11">
        <v>984.86966753721913</v>
      </c>
      <c r="X182" s="11">
        <v>0</v>
      </c>
      <c r="Y182" s="11">
        <v>571.59228124445974</v>
      </c>
      <c r="Z182" s="11">
        <v>162.44863842120338</v>
      </c>
      <c r="AA182" s="11">
        <v>158.44887511468531</v>
      </c>
      <c r="AB182" s="11">
        <v>975.1197773280569</v>
      </c>
      <c r="AC182" s="11">
        <v>452.71031596726687</v>
      </c>
      <c r="AD182" s="11">
        <v>720.99536483961549</v>
      </c>
      <c r="AE182" s="11">
        <v>412.9507093663496</v>
      </c>
      <c r="AF182" s="11">
        <v>730.72882717733091</v>
      </c>
      <c r="AG182" s="11">
        <v>3.8030758667658704</v>
      </c>
      <c r="AH182" s="11">
        <v>607.68074681164524</v>
      </c>
      <c r="AI182" s="11">
        <v>566.06688226728158</v>
      </c>
      <c r="AJ182" s="11">
        <v>664.70650030225841</v>
      </c>
      <c r="AK182" s="11">
        <v>426.40943894236108</v>
      </c>
      <c r="AL182" s="11">
        <v>834.57091306655275</v>
      </c>
      <c r="AM182" s="19">
        <f t="shared" si="7"/>
        <v>8727.8724425699729</v>
      </c>
    </row>
    <row r="183" spans="1:39" x14ac:dyDescent="0.25">
      <c r="A183" s="9">
        <v>55</v>
      </c>
      <c r="B183" s="11">
        <v>7</v>
      </c>
      <c r="C183" s="11">
        <v>0</v>
      </c>
      <c r="D183" s="11">
        <v>3</v>
      </c>
      <c r="E183" s="11">
        <v>2</v>
      </c>
      <c r="F183" s="11">
        <v>4</v>
      </c>
      <c r="G183" s="11">
        <v>7</v>
      </c>
      <c r="H183" s="11">
        <v>2</v>
      </c>
      <c r="I183" s="11">
        <v>6</v>
      </c>
      <c r="J183" s="11">
        <v>3</v>
      </c>
      <c r="K183" s="11">
        <v>0</v>
      </c>
      <c r="L183" s="11">
        <v>5</v>
      </c>
      <c r="M183" s="11">
        <v>6</v>
      </c>
      <c r="N183" s="11">
        <v>7</v>
      </c>
      <c r="O183" s="11">
        <v>2</v>
      </c>
      <c r="P183" s="11">
        <v>0</v>
      </c>
      <c r="Q183" s="11">
        <v>3</v>
      </c>
      <c r="R183" s="11">
        <v>4</v>
      </c>
      <c r="S183" s="19">
        <f t="shared" si="6"/>
        <v>61</v>
      </c>
      <c r="U183" s="9">
        <v>55</v>
      </c>
      <c r="V183" s="11">
        <v>952.70363525255311</v>
      </c>
      <c r="W183" s="11">
        <v>859.45405758839615</v>
      </c>
      <c r="X183" s="11">
        <v>0</v>
      </c>
      <c r="Y183" s="11">
        <v>778.46976805929035</v>
      </c>
      <c r="Z183" s="11">
        <v>894.07508043180815</v>
      </c>
      <c r="AA183" s="11">
        <v>903.02516038881902</v>
      </c>
      <c r="AB183" s="11">
        <v>827.87126566707263</v>
      </c>
      <c r="AC183" s="11">
        <v>696.51588194612975</v>
      </c>
      <c r="AD183" s="11">
        <v>490.99876265174959</v>
      </c>
      <c r="AE183" s="11">
        <v>389.27737201785504</v>
      </c>
      <c r="AF183" s="11">
        <v>909.72227374572049</v>
      </c>
      <c r="AG183" s="11">
        <v>720.13879464101478</v>
      </c>
      <c r="AH183" s="11">
        <v>218.52684504972831</v>
      </c>
      <c r="AI183" s="11">
        <v>0</v>
      </c>
      <c r="AJ183" s="11">
        <v>75.319717020051911</v>
      </c>
      <c r="AK183" s="11">
        <v>183.47992956454695</v>
      </c>
      <c r="AL183" s="11">
        <v>630.58216798482135</v>
      </c>
      <c r="AM183" s="19">
        <f t="shared" si="7"/>
        <v>9530.1607120095541</v>
      </c>
    </row>
    <row r="184" spans="1:39" x14ac:dyDescent="0.25">
      <c r="A184" s="9">
        <v>56</v>
      </c>
      <c r="B184" s="11">
        <v>7</v>
      </c>
      <c r="C184" s="11">
        <v>9</v>
      </c>
      <c r="D184" s="11">
        <v>6</v>
      </c>
      <c r="E184" s="11">
        <v>5</v>
      </c>
      <c r="F184" s="11">
        <v>0</v>
      </c>
      <c r="G184" s="11">
        <v>2</v>
      </c>
      <c r="H184" s="11">
        <v>0</v>
      </c>
      <c r="I184" s="11">
        <v>8</v>
      </c>
      <c r="J184" s="11">
        <v>1</v>
      </c>
      <c r="K184" s="11">
        <v>5</v>
      </c>
      <c r="L184" s="11">
        <v>9</v>
      </c>
      <c r="M184" s="11">
        <v>8</v>
      </c>
      <c r="N184" s="11">
        <v>3</v>
      </c>
      <c r="O184" s="11">
        <v>0</v>
      </c>
      <c r="P184" s="11">
        <v>2</v>
      </c>
      <c r="Q184" s="11">
        <v>7</v>
      </c>
      <c r="R184" s="11">
        <v>3</v>
      </c>
      <c r="S184" s="19">
        <f t="shared" si="6"/>
        <v>75</v>
      </c>
      <c r="U184" s="9">
        <v>56</v>
      </c>
      <c r="V184" s="11">
        <v>1.4383272790112756</v>
      </c>
      <c r="W184" s="11">
        <v>466.37110705594409</v>
      </c>
      <c r="X184" s="11">
        <v>867.29676138251909</v>
      </c>
      <c r="Y184" s="11">
        <v>207.20369326689016</v>
      </c>
      <c r="Z184" s="11">
        <v>375.12210750374311</v>
      </c>
      <c r="AA184" s="11">
        <v>8.2414810941026104</v>
      </c>
      <c r="AB184" s="11">
        <v>552.65650646392487</v>
      </c>
      <c r="AC184" s="11">
        <v>443.47816484161308</v>
      </c>
      <c r="AD184" s="11">
        <v>765.86916765338674</v>
      </c>
      <c r="AE184" s="11">
        <v>807.35835065686763</v>
      </c>
      <c r="AF184" s="11">
        <v>172.07263283485264</v>
      </c>
      <c r="AG184" s="11">
        <v>374.03297272447554</v>
      </c>
      <c r="AH184" s="11">
        <v>908.09805861215784</v>
      </c>
      <c r="AI184" s="11">
        <v>341.73873368234018</v>
      </c>
      <c r="AJ184" s="11">
        <v>749.8389751217876</v>
      </c>
      <c r="AK184" s="11">
        <v>653.49371939791899</v>
      </c>
      <c r="AL184" s="11">
        <v>760.5893623125254</v>
      </c>
      <c r="AM184" s="19">
        <f t="shared" si="7"/>
        <v>8454.9001218840604</v>
      </c>
    </row>
    <row r="185" spans="1:39" x14ac:dyDescent="0.25">
      <c r="A185" s="9">
        <v>57</v>
      </c>
      <c r="B185" s="11">
        <v>6</v>
      </c>
      <c r="C185" s="11">
        <v>2</v>
      </c>
      <c r="D185" s="11">
        <v>5</v>
      </c>
      <c r="E185" s="11">
        <v>9</v>
      </c>
      <c r="F185" s="11">
        <v>8</v>
      </c>
      <c r="G185" s="11">
        <v>6</v>
      </c>
      <c r="H185" s="11">
        <v>9</v>
      </c>
      <c r="I185" s="11">
        <v>7</v>
      </c>
      <c r="J185" s="11">
        <v>0</v>
      </c>
      <c r="K185" s="11">
        <v>5</v>
      </c>
      <c r="L185" s="11">
        <v>5</v>
      </c>
      <c r="M185" s="11">
        <v>6</v>
      </c>
      <c r="N185" s="11">
        <v>0</v>
      </c>
      <c r="O185" s="11">
        <v>2</v>
      </c>
      <c r="P185" s="11">
        <v>7</v>
      </c>
      <c r="Q185" s="11">
        <v>0</v>
      </c>
      <c r="R185" s="11">
        <v>4</v>
      </c>
      <c r="S185" s="19">
        <f t="shared" si="6"/>
        <v>81</v>
      </c>
      <c r="U185" s="9">
        <v>57</v>
      </c>
      <c r="V185" s="11">
        <v>797.92303214474487</v>
      </c>
      <c r="W185" s="11">
        <v>966.89305942173826</v>
      </c>
      <c r="X185" s="11">
        <v>756.42980266515121</v>
      </c>
      <c r="Y185" s="11">
        <v>974.69463574586109</v>
      </c>
      <c r="Z185" s="11">
        <v>8.5263706893149447</v>
      </c>
      <c r="AA185" s="11">
        <v>656.4573834925402</v>
      </c>
      <c r="AB185" s="11">
        <v>682.81468014960342</v>
      </c>
      <c r="AC185" s="11">
        <v>0</v>
      </c>
      <c r="AD185" s="11">
        <v>741.83954655883906</v>
      </c>
      <c r="AE185" s="11">
        <v>185.84117456933879</v>
      </c>
      <c r="AF185" s="11">
        <v>966.01960043483803</v>
      </c>
      <c r="AG185" s="11">
        <v>100.81097406021988</v>
      </c>
      <c r="AH185" s="11">
        <v>177.81652574461481</v>
      </c>
      <c r="AI185" s="11">
        <v>515.05194691159488</v>
      </c>
      <c r="AJ185" s="11">
        <v>236.49679859143191</v>
      </c>
      <c r="AK185" s="11">
        <v>455.57211960986842</v>
      </c>
      <c r="AL185" s="11">
        <v>121.10995404095515</v>
      </c>
      <c r="AM185" s="19">
        <f t="shared" si="7"/>
        <v>8344.2976048306555</v>
      </c>
    </row>
    <row r="186" spans="1:39" x14ac:dyDescent="0.25">
      <c r="A186" s="9">
        <v>58</v>
      </c>
      <c r="B186" s="11">
        <v>5</v>
      </c>
      <c r="C186" s="11">
        <v>5</v>
      </c>
      <c r="D186" s="11">
        <v>2</v>
      </c>
      <c r="E186" s="11">
        <v>7</v>
      </c>
      <c r="F186" s="11">
        <v>1</v>
      </c>
      <c r="G186" s="11">
        <v>3</v>
      </c>
      <c r="H186" s="11">
        <v>0</v>
      </c>
      <c r="I186" s="11">
        <v>0</v>
      </c>
      <c r="J186" s="11">
        <v>1</v>
      </c>
      <c r="K186" s="11">
        <v>7</v>
      </c>
      <c r="L186" s="11">
        <v>1</v>
      </c>
      <c r="M186" s="11">
        <v>1</v>
      </c>
      <c r="N186" s="11">
        <v>9</v>
      </c>
      <c r="O186" s="11">
        <v>2</v>
      </c>
      <c r="P186" s="11">
        <v>6</v>
      </c>
      <c r="Q186" s="11">
        <v>9</v>
      </c>
      <c r="R186" s="11">
        <v>4</v>
      </c>
      <c r="S186" s="19">
        <f t="shared" si="6"/>
        <v>63</v>
      </c>
      <c r="U186" s="9">
        <v>58</v>
      </c>
      <c r="V186" s="11">
        <v>406.99709486107247</v>
      </c>
      <c r="W186" s="11">
        <v>733.68732028340742</v>
      </c>
      <c r="X186" s="11">
        <v>988.85439710761841</v>
      </c>
      <c r="Y186" s="11">
        <v>389.21592989897556</v>
      </c>
      <c r="Z186" s="11">
        <v>252.00747194259742</v>
      </c>
      <c r="AA186" s="11">
        <v>134.0944693463575</v>
      </c>
      <c r="AB186" s="11">
        <v>796.81341800382916</v>
      </c>
      <c r="AC186" s="11">
        <v>429.27987523671254</v>
      </c>
      <c r="AD186" s="11">
        <v>780.05335090716153</v>
      </c>
      <c r="AE186" s="11">
        <v>900.84630514843855</v>
      </c>
      <c r="AF186" s="11">
        <v>187.70176406761297</v>
      </c>
      <c r="AG186" s="11">
        <v>985.40480813007707</v>
      </c>
      <c r="AH186" s="11">
        <v>843.87427163523807</v>
      </c>
      <c r="AI186" s="11">
        <v>297.93247432152373</v>
      </c>
      <c r="AJ186" s="11">
        <v>549.9650261513998</v>
      </c>
      <c r="AK186" s="11">
        <v>956.22818655847277</v>
      </c>
      <c r="AL186" s="11">
        <v>0</v>
      </c>
      <c r="AM186" s="19">
        <f t="shared" si="7"/>
        <v>9632.9561636004946</v>
      </c>
    </row>
    <row r="187" spans="1:39" x14ac:dyDescent="0.25">
      <c r="A187" s="9">
        <v>59</v>
      </c>
      <c r="B187" s="11">
        <v>3</v>
      </c>
      <c r="C187" s="11">
        <v>1</v>
      </c>
      <c r="D187" s="11">
        <v>0</v>
      </c>
      <c r="E187" s="11">
        <v>2</v>
      </c>
      <c r="F187" s="11">
        <v>4</v>
      </c>
      <c r="G187" s="11">
        <v>9</v>
      </c>
      <c r="H187" s="11">
        <v>5</v>
      </c>
      <c r="I187" s="11">
        <v>2</v>
      </c>
      <c r="J187" s="11">
        <v>3</v>
      </c>
      <c r="K187" s="11">
        <v>7</v>
      </c>
      <c r="L187" s="11">
        <v>8</v>
      </c>
      <c r="M187" s="11">
        <v>7</v>
      </c>
      <c r="N187" s="11">
        <v>2</v>
      </c>
      <c r="O187" s="11">
        <v>8</v>
      </c>
      <c r="P187" s="11">
        <v>1</v>
      </c>
      <c r="Q187" s="11">
        <v>7</v>
      </c>
      <c r="R187" s="11">
        <v>5</v>
      </c>
      <c r="S187" s="19">
        <f t="shared" si="6"/>
        <v>74</v>
      </c>
      <c r="U187" s="9">
        <v>59</v>
      </c>
      <c r="V187" s="11">
        <v>125.54201741387716</v>
      </c>
      <c r="W187" s="11">
        <v>745.88550206957382</v>
      </c>
      <c r="X187" s="11">
        <v>876.27596939642217</v>
      </c>
      <c r="Y187" s="11">
        <v>628.13284718424529</v>
      </c>
      <c r="Z187" s="11">
        <v>652.76291702766321</v>
      </c>
      <c r="AA187" s="11">
        <v>438.21276402206644</v>
      </c>
      <c r="AB187" s="11">
        <v>814.13312562378451</v>
      </c>
      <c r="AC187" s="11">
        <v>335.58199037387169</v>
      </c>
      <c r="AD187" s="11">
        <v>396.65757907859501</v>
      </c>
      <c r="AE187" s="11">
        <v>228.63112734907142</v>
      </c>
      <c r="AF187" s="11">
        <v>507.23848045422903</v>
      </c>
      <c r="AG187" s="11">
        <v>835.34833264498332</v>
      </c>
      <c r="AH187" s="11">
        <v>861.38335933607266</v>
      </c>
      <c r="AI187" s="11">
        <v>828.42340230357775</v>
      </c>
      <c r="AJ187" s="11">
        <v>996.31922088379395</v>
      </c>
      <c r="AK187" s="11">
        <v>506.10019220355963</v>
      </c>
      <c r="AL187" s="11">
        <v>0</v>
      </c>
      <c r="AM187" s="19">
        <f t="shared" si="7"/>
        <v>9776.6288273653845</v>
      </c>
    </row>
    <row r="188" spans="1:39" x14ac:dyDescent="0.25">
      <c r="A188" s="9">
        <v>60</v>
      </c>
      <c r="B188" s="11">
        <v>0</v>
      </c>
      <c r="C188" s="11">
        <v>7</v>
      </c>
      <c r="D188" s="11">
        <v>1</v>
      </c>
      <c r="E188" s="11">
        <v>5</v>
      </c>
      <c r="F188" s="11">
        <v>0</v>
      </c>
      <c r="G188" s="11">
        <v>6</v>
      </c>
      <c r="H188" s="11">
        <v>7</v>
      </c>
      <c r="I188" s="11">
        <v>5</v>
      </c>
      <c r="J188" s="11">
        <v>8</v>
      </c>
      <c r="K188" s="11">
        <v>3</v>
      </c>
      <c r="L188" s="11">
        <v>1</v>
      </c>
      <c r="M188" s="11">
        <v>3</v>
      </c>
      <c r="N188" s="11">
        <v>0</v>
      </c>
      <c r="O188" s="11">
        <v>3</v>
      </c>
      <c r="P188" s="11">
        <v>7</v>
      </c>
      <c r="Q188" s="11">
        <v>7</v>
      </c>
      <c r="R188" s="11">
        <v>7</v>
      </c>
      <c r="S188" s="19">
        <f t="shared" si="6"/>
        <v>70</v>
      </c>
      <c r="U188" s="9">
        <v>60</v>
      </c>
      <c r="V188" s="11">
        <v>403.44241597801476</v>
      </c>
      <c r="W188" s="11">
        <v>760.75506486539348</v>
      </c>
      <c r="X188" s="11">
        <v>871.36019512489395</v>
      </c>
      <c r="Y188" s="11">
        <v>779.64918494878714</v>
      </c>
      <c r="Z188" s="11">
        <v>918.72570651242427</v>
      </c>
      <c r="AA188" s="11">
        <v>738.00338691863658</v>
      </c>
      <c r="AB188" s="11">
        <v>33.439989385570691</v>
      </c>
      <c r="AC188" s="11">
        <v>604.31593646620195</v>
      </c>
      <c r="AD188" s="11">
        <v>779.64171562217427</v>
      </c>
      <c r="AE188" s="11">
        <v>818.16725050545119</v>
      </c>
      <c r="AF188" s="11">
        <v>98.465306168718953</v>
      </c>
      <c r="AG188" s="11">
        <v>953.89806384268536</v>
      </c>
      <c r="AH188" s="11">
        <v>744.66222838810654</v>
      </c>
      <c r="AI188" s="11">
        <v>418.47487565267096</v>
      </c>
      <c r="AJ188" s="11">
        <v>726.01869914119607</v>
      </c>
      <c r="AK188" s="11">
        <v>567.26473374736213</v>
      </c>
      <c r="AL188" s="11">
        <v>0</v>
      </c>
      <c r="AM188" s="19">
        <f t="shared" si="7"/>
        <v>10216.284753268288</v>
      </c>
    </row>
    <row r="189" spans="1:39" x14ac:dyDescent="0.25">
      <c r="A189" s="9">
        <v>61</v>
      </c>
      <c r="B189" s="11">
        <v>2</v>
      </c>
      <c r="C189" s="11">
        <v>2</v>
      </c>
      <c r="D189" s="11">
        <v>9</v>
      </c>
      <c r="E189" s="11">
        <v>5</v>
      </c>
      <c r="F189" s="11">
        <v>9</v>
      </c>
      <c r="G189" s="11">
        <v>2</v>
      </c>
      <c r="H189" s="11">
        <v>2</v>
      </c>
      <c r="I189" s="11">
        <v>0</v>
      </c>
      <c r="J189" s="11">
        <v>5</v>
      </c>
      <c r="K189" s="11">
        <v>3</v>
      </c>
      <c r="L189" s="11">
        <v>2</v>
      </c>
      <c r="M189" s="11">
        <v>1</v>
      </c>
      <c r="N189" s="11">
        <v>6</v>
      </c>
      <c r="O189" s="11">
        <v>7</v>
      </c>
      <c r="P189" s="11">
        <v>3</v>
      </c>
      <c r="Q189" s="11">
        <v>3</v>
      </c>
      <c r="R189" s="11">
        <v>1</v>
      </c>
      <c r="S189" s="19">
        <f t="shared" si="6"/>
        <v>62</v>
      </c>
      <c r="U189" s="9">
        <v>61</v>
      </c>
      <c r="V189" s="11">
        <v>210.97148621168981</v>
      </c>
      <c r="W189" s="11">
        <v>259.98274935212129</v>
      </c>
      <c r="X189" s="11">
        <v>488.33242850611725</v>
      </c>
      <c r="Y189" s="11">
        <v>401.0109043803597</v>
      </c>
      <c r="Z189" s="11">
        <v>215.17221149815512</v>
      </c>
      <c r="AA189" s="11">
        <v>717.73873523671125</v>
      </c>
      <c r="AB189" s="11">
        <v>740.10453241108155</v>
      </c>
      <c r="AC189" s="11">
        <v>815.19133396775203</v>
      </c>
      <c r="AD189" s="11">
        <v>328.09201215685346</v>
      </c>
      <c r="AE189" s="11">
        <v>194.59332132319395</v>
      </c>
      <c r="AF189" s="11">
        <v>108.07102759670106</v>
      </c>
      <c r="AG189" s="11">
        <v>751.27370802915505</v>
      </c>
      <c r="AH189" s="11">
        <v>955.704556242688</v>
      </c>
      <c r="AI189" s="11">
        <v>548.70655369199403</v>
      </c>
      <c r="AJ189" s="11">
        <v>765.02916722763064</v>
      </c>
      <c r="AK189" s="11">
        <v>12.789074709881332</v>
      </c>
      <c r="AL189" s="11">
        <v>587.40643759076272</v>
      </c>
      <c r="AM189" s="19">
        <f t="shared" si="7"/>
        <v>8100.1702401328484</v>
      </c>
    </row>
    <row r="190" spans="1:39" x14ac:dyDescent="0.25">
      <c r="A190" s="9">
        <v>62</v>
      </c>
      <c r="B190" s="11">
        <v>3</v>
      </c>
      <c r="C190" s="11">
        <v>7</v>
      </c>
      <c r="D190" s="11">
        <v>0</v>
      </c>
      <c r="E190" s="11">
        <v>5</v>
      </c>
      <c r="F190" s="11">
        <v>9</v>
      </c>
      <c r="G190" s="11">
        <v>1</v>
      </c>
      <c r="H190" s="11">
        <v>1</v>
      </c>
      <c r="I190" s="11">
        <v>7</v>
      </c>
      <c r="J190" s="11">
        <v>4</v>
      </c>
      <c r="K190" s="11">
        <v>4</v>
      </c>
      <c r="L190" s="11">
        <v>8</v>
      </c>
      <c r="M190" s="11">
        <v>0</v>
      </c>
      <c r="N190" s="11">
        <v>1</v>
      </c>
      <c r="O190" s="11">
        <v>1</v>
      </c>
      <c r="P190" s="11">
        <v>3</v>
      </c>
      <c r="Q190" s="11">
        <v>5</v>
      </c>
      <c r="R190" s="11">
        <v>2</v>
      </c>
      <c r="S190" s="19">
        <f t="shared" si="6"/>
        <v>61</v>
      </c>
      <c r="U190" s="9">
        <v>62</v>
      </c>
      <c r="V190" s="11">
        <v>607.70466127428517</v>
      </c>
      <c r="W190" s="11">
        <v>23.317428673567452</v>
      </c>
      <c r="X190" s="11">
        <v>715.66955163795728</v>
      </c>
      <c r="Y190" s="11">
        <v>88.341723492911257</v>
      </c>
      <c r="Z190" s="11">
        <v>75.013171497954062</v>
      </c>
      <c r="AA190" s="11">
        <v>350.18660653088364</v>
      </c>
      <c r="AB190" s="11">
        <v>0</v>
      </c>
      <c r="AC190" s="11">
        <v>997.45927899059689</v>
      </c>
      <c r="AD190" s="11">
        <v>416.47707200188188</v>
      </c>
      <c r="AE190" s="11">
        <v>986.64961437774718</v>
      </c>
      <c r="AF190" s="11">
        <v>332.77785898530419</v>
      </c>
      <c r="AG190" s="11">
        <v>762.88458080240127</v>
      </c>
      <c r="AH190" s="11">
        <v>419.73089259273746</v>
      </c>
      <c r="AI190" s="11">
        <v>57.632871991070814</v>
      </c>
      <c r="AJ190" s="11">
        <v>29.714174440144458</v>
      </c>
      <c r="AK190" s="11">
        <v>262.30005227434219</v>
      </c>
      <c r="AL190" s="11">
        <v>887.63385006195404</v>
      </c>
      <c r="AM190" s="19">
        <f t="shared" si="7"/>
        <v>7013.4933896257389</v>
      </c>
    </row>
    <row r="191" spans="1:39" x14ac:dyDescent="0.25">
      <c r="A191" s="9">
        <v>63</v>
      </c>
      <c r="B191" s="11">
        <v>3</v>
      </c>
      <c r="C191" s="11">
        <v>8</v>
      </c>
      <c r="D191" s="11">
        <v>7</v>
      </c>
      <c r="E191" s="11">
        <v>8</v>
      </c>
      <c r="F191" s="11">
        <v>2</v>
      </c>
      <c r="G191" s="11">
        <v>1</v>
      </c>
      <c r="H191" s="11">
        <v>7</v>
      </c>
      <c r="I191" s="11">
        <v>3</v>
      </c>
      <c r="J191" s="11">
        <v>9</v>
      </c>
      <c r="K191" s="11">
        <v>1</v>
      </c>
      <c r="L191" s="11">
        <v>8</v>
      </c>
      <c r="M191" s="11">
        <v>5</v>
      </c>
      <c r="N191" s="11">
        <v>1</v>
      </c>
      <c r="O191" s="11">
        <v>7</v>
      </c>
      <c r="P191" s="11">
        <v>2</v>
      </c>
      <c r="Q191" s="11">
        <v>0</v>
      </c>
      <c r="R191" s="11">
        <v>3</v>
      </c>
      <c r="S191" s="19">
        <f t="shared" si="6"/>
        <v>75</v>
      </c>
      <c r="U191" s="9">
        <v>63</v>
      </c>
      <c r="V191" s="11">
        <v>661.17239521958777</v>
      </c>
      <c r="W191" s="11">
        <v>329.75309549251051</v>
      </c>
      <c r="X191" s="11">
        <v>103.98293089793454</v>
      </c>
      <c r="Y191" s="11">
        <v>234.86377667054759</v>
      </c>
      <c r="Z191" s="11">
        <v>238.03053595588608</v>
      </c>
      <c r="AA191" s="11">
        <v>983.1221512139133</v>
      </c>
      <c r="AB191" s="11">
        <v>635.20793729271702</v>
      </c>
      <c r="AC191" s="11">
        <v>927.15621899345638</v>
      </c>
      <c r="AD191" s="11">
        <v>737.99903986182926</v>
      </c>
      <c r="AE191" s="11">
        <v>410.67576042761686</v>
      </c>
      <c r="AF191" s="11">
        <v>381.90995700657402</v>
      </c>
      <c r="AG191" s="11">
        <v>662.07931124181721</v>
      </c>
      <c r="AH191" s="11">
        <v>201.04314519816256</v>
      </c>
      <c r="AI191" s="11">
        <v>468.69967014736102</v>
      </c>
      <c r="AJ191" s="11">
        <v>359.4108534743782</v>
      </c>
      <c r="AK191" s="11">
        <v>284.67381830163254</v>
      </c>
      <c r="AL191" s="11">
        <v>237.25848481902923</v>
      </c>
      <c r="AM191" s="19">
        <f t="shared" si="7"/>
        <v>7857.0390822149529</v>
      </c>
    </row>
    <row r="192" spans="1:39" x14ac:dyDescent="0.25">
      <c r="A192" s="9">
        <v>64</v>
      </c>
      <c r="B192" s="11">
        <v>7</v>
      </c>
      <c r="C192" s="11">
        <v>8</v>
      </c>
      <c r="D192" s="11">
        <v>3</v>
      </c>
      <c r="E192" s="11">
        <v>6</v>
      </c>
      <c r="F192" s="11">
        <v>9</v>
      </c>
      <c r="G192" s="11">
        <v>2</v>
      </c>
      <c r="H192" s="11">
        <v>9</v>
      </c>
      <c r="I192" s="11">
        <v>2</v>
      </c>
      <c r="J192" s="11">
        <v>0</v>
      </c>
      <c r="K192" s="11">
        <v>0</v>
      </c>
      <c r="L192" s="11">
        <v>5</v>
      </c>
      <c r="M192" s="11">
        <v>2</v>
      </c>
      <c r="N192" s="11">
        <v>1</v>
      </c>
      <c r="O192" s="11">
        <v>7</v>
      </c>
      <c r="P192" s="11">
        <v>1</v>
      </c>
      <c r="Q192" s="11">
        <v>7</v>
      </c>
      <c r="R192" s="11">
        <v>4</v>
      </c>
      <c r="S192" s="19">
        <f t="shared" si="6"/>
        <v>73</v>
      </c>
      <c r="U192" s="9">
        <v>64</v>
      </c>
      <c r="V192" s="11">
        <v>328.10570643307221</v>
      </c>
      <c r="W192" s="11">
        <v>19.459238721590609</v>
      </c>
      <c r="X192" s="11">
        <v>0</v>
      </c>
      <c r="Y192" s="11">
        <v>0</v>
      </c>
      <c r="Z192" s="11">
        <v>650.36670851855638</v>
      </c>
      <c r="AA192" s="11">
        <v>695.77555865642501</v>
      </c>
      <c r="AB192" s="11">
        <v>167.66528070431951</v>
      </c>
      <c r="AC192" s="11">
        <v>608.42650724719181</v>
      </c>
      <c r="AD192" s="11">
        <v>457.1312563272121</v>
      </c>
      <c r="AE192" s="11">
        <v>350.20474377451961</v>
      </c>
      <c r="AF192" s="11">
        <v>981.27282317676963</v>
      </c>
      <c r="AG192" s="11">
        <v>680.3967708087423</v>
      </c>
      <c r="AH192" s="11">
        <v>575.2887581287614</v>
      </c>
      <c r="AI192" s="11">
        <v>267.3844093073817</v>
      </c>
      <c r="AJ192" s="11">
        <v>772.96312340436089</v>
      </c>
      <c r="AK192" s="11">
        <v>305.78635173722677</v>
      </c>
      <c r="AL192" s="11">
        <v>174.6299588046889</v>
      </c>
      <c r="AM192" s="19">
        <f t="shared" si="7"/>
        <v>7034.8571957508193</v>
      </c>
    </row>
    <row r="193" spans="1:39" x14ac:dyDescent="0.25">
      <c r="A193" s="9">
        <v>65</v>
      </c>
      <c r="B193" s="11">
        <v>3</v>
      </c>
      <c r="C193" s="11">
        <v>6</v>
      </c>
      <c r="D193" s="11">
        <v>3</v>
      </c>
      <c r="E193" s="11">
        <v>3</v>
      </c>
      <c r="F193" s="11">
        <v>6</v>
      </c>
      <c r="G193" s="11">
        <v>1</v>
      </c>
      <c r="H193" s="11">
        <v>6</v>
      </c>
      <c r="I193" s="11">
        <v>5</v>
      </c>
      <c r="J193" s="11">
        <v>3</v>
      </c>
      <c r="K193" s="11">
        <v>4</v>
      </c>
      <c r="L193" s="11">
        <v>9</v>
      </c>
      <c r="M193" s="11">
        <v>2</v>
      </c>
      <c r="N193" s="11">
        <v>1</v>
      </c>
      <c r="O193" s="11">
        <v>1</v>
      </c>
      <c r="P193" s="11">
        <v>8</v>
      </c>
      <c r="Q193" s="11">
        <v>4</v>
      </c>
      <c r="R193" s="11">
        <v>0</v>
      </c>
      <c r="S193" s="19">
        <f t="shared" ref="S193:S238" si="8">SUM(B193:R193)</f>
        <v>65</v>
      </c>
      <c r="U193" s="9">
        <v>65</v>
      </c>
      <c r="V193" s="11">
        <v>5.5786985547838785</v>
      </c>
      <c r="W193" s="11">
        <v>25.859471021596914</v>
      </c>
      <c r="X193" s="11">
        <v>860.7296894664205</v>
      </c>
      <c r="Y193" s="11">
        <v>324.0691208247809</v>
      </c>
      <c r="Z193" s="11">
        <v>845.29673310523981</v>
      </c>
      <c r="AA193" s="11">
        <v>363.99667918614307</v>
      </c>
      <c r="AB193" s="11">
        <v>538.68112646061343</v>
      </c>
      <c r="AC193" s="11">
        <v>276.57015643687646</v>
      </c>
      <c r="AD193" s="11">
        <v>60.394548186749276</v>
      </c>
      <c r="AE193" s="11">
        <v>501.94912086744404</v>
      </c>
      <c r="AF193" s="11">
        <v>899.33963137448438</v>
      </c>
      <c r="AG193" s="11">
        <v>336.52985311594495</v>
      </c>
      <c r="AH193" s="11">
        <v>674.60156554997275</v>
      </c>
      <c r="AI193" s="11">
        <v>71.571484643613289</v>
      </c>
      <c r="AJ193" s="11">
        <v>175.75062166879817</v>
      </c>
      <c r="AK193" s="11">
        <v>896.88856825603216</v>
      </c>
      <c r="AL193" s="11">
        <v>713.36253142094665</v>
      </c>
      <c r="AM193" s="19">
        <f t="shared" ref="AM193:AM238" si="9">SUM(V193:AL193)</f>
        <v>7571.1696001404407</v>
      </c>
    </row>
    <row r="194" spans="1:39" x14ac:dyDescent="0.25">
      <c r="A194" s="9">
        <v>66</v>
      </c>
      <c r="B194" s="11">
        <v>1</v>
      </c>
      <c r="C194" s="11">
        <v>0</v>
      </c>
      <c r="D194" s="11">
        <v>0</v>
      </c>
      <c r="E194" s="11">
        <v>6</v>
      </c>
      <c r="F194" s="11">
        <v>6</v>
      </c>
      <c r="G194" s="11">
        <v>7</v>
      </c>
      <c r="H194" s="11">
        <v>4</v>
      </c>
      <c r="I194" s="11">
        <v>6</v>
      </c>
      <c r="J194" s="11">
        <v>7</v>
      </c>
      <c r="K194" s="11">
        <v>9</v>
      </c>
      <c r="L194" s="11">
        <v>9</v>
      </c>
      <c r="M194" s="11">
        <v>0</v>
      </c>
      <c r="N194" s="11">
        <v>0</v>
      </c>
      <c r="O194" s="11">
        <v>2</v>
      </c>
      <c r="P194" s="11">
        <v>6</v>
      </c>
      <c r="Q194" s="11">
        <v>1</v>
      </c>
      <c r="R194" s="11">
        <v>1</v>
      </c>
      <c r="S194" s="19">
        <f t="shared" si="8"/>
        <v>65</v>
      </c>
      <c r="U194" s="9">
        <v>66</v>
      </c>
      <c r="V194" s="11">
        <v>465.59306698510517</v>
      </c>
      <c r="W194" s="11">
        <v>854.01774846948649</v>
      </c>
      <c r="X194" s="11">
        <v>294.51109885376036</v>
      </c>
      <c r="Y194" s="11">
        <v>519.85289258082992</v>
      </c>
      <c r="Z194" s="11">
        <v>458.94279223458034</v>
      </c>
      <c r="AA194" s="11">
        <v>294.31827422627333</v>
      </c>
      <c r="AB194" s="11">
        <v>362.54984028354352</v>
      </c>
      <c r="AC194" s="11">
        <v>432.45284522677974</v>
      </c>
      <c r="AD194" s="11">
        <v>400.27172852004401</v>
      </c>
      <c r="AE194" s="11">
        <v>193.3551053811029</v>
      </c>
      <c r="AF194" s="11">
        <v>642.4996162019022</v>
      </c>
      <c r="AG194" s="11">
        <v>503.3857196018273</v>
      </c>
      <c r="AH194" s="11">
        <v>0</v>
      </c>
      <c r="AI194" s="11">
        <v>587.48499135428688</v>
      </c>
      <c r="AJ194" s="11">
        <v>968.23501344892611</v>
      </c>
      <c r="AK194" s="11">
        <v>337.98959078746782</v>
      </c>
      <c r="AL194" s="11">
        <v>343.19547750050862</v>
      </c>
      <c r="AM194" s="19">
        <f t="shared" si="9"/>
        <v>7658.655801656424</v>
      </c>
    </row>
    <row r="195" spans="1:39" x14ac:dyDescent="0.25">
      <c r="A195" s="9">
        <v>67</v>
      </c>
      <c r="B195" s="11">
        <v>4</v>
      </c>
      <c r="C195" s="11">
        <v>5</v>
      </c>
      <c r="D195" s="11">
        <v>7</v>
      </c>
      <c r="E195" s="11">
        <v>2</v>
      </c>
      <c r="F195" s="11">
        <v>9</v>
      </c>
      <c r="G195" s="11">
        <v>3</v>
      </c>
      <c r="H195" s="11">
        <v>1</v>
      </c>
      <c r="I195" s="11">
        <v>6</v>
      </c>
      <c r="J195" s="11">
        <v>2</v>
      </c>
      <c r="K195" s="11">
        <v>3</v>
      </c>
      <c r="L195" s="11">
        <v>3</v>
      </c>
      <c r="M195" s="11">
        <v>9</v>
      </c>
      <c r="N195" s="11">
        <v>2</v>
      </c>
      <c r="O195" s="11">
        <v>2</v>
      </c>
      <c r="P195" s="11">
        <v>9</v>
      </c>
      <c r="Q195" s="11">
        <v>8</v>
      </c>
      <c r="R195" s="11">
        <v>1</v>
      </c>
      <c r="S195" s="19">
        <f t="shared" si="8"/>
        <v>76</v>
      </c>
      <c r="U195" s="9">
        <v>67</v>
      </c>
      <c r="V195" s="11">
        <v>800.78734740517382</v>
      </c>
      <c r="W195" s="11">
        <v>124.11031603233135</v>
      </c>
      <c r="X195" s="11">
        <v>872.17804890624814</v>
      </c>
      <c r="Y195" s="11">
        <v>337.25793072657598</v>
      </c>
      <c r="Z195" s="11">
        <v>705.19526384013238</v>
      </c>
      <c r="AA195" s="11">
        <v>408.38736600948789</v>
      </c>
      <c r="AB195" s="11">
        <v>732.89110175297139</v>
      </c>
      <c r="AC195" s="11">
        <v>180.37725807023642</v>
      </c>
      <c r="AD195" s="11">
        <v>511.81403345568799</v>
      </c>
      <c r="AE195" s="11">
        <v>951.93708942800515</v>
      </c>
      <c r="AF195" s="11">
        <v>675.18720883726951</v>
      </c>
      <c r="AG195" s="11">
        <v>542.58972899774369</v>
      </c>
      <c r="AH195" s="11">
        <v>662.1033440354513</v>
      </c>
      <c r="AI195" s="11">
        <v>38.239164995052754</v>
      </c>
      <c r="AJ195" s="11">
        <v>9.3792346503597237</v>
      </c>
      <c r="AK195" s="11">
        <v>509.50175103377103</v>
      </c>
      <c r="AL195" s="11">
        <v>383.31501281089373</v>
      </c>
      <c r="AM195" s="19">
        <f t="shared" si="9"/>
        <v>8445.2512009873935</v>
      </c>
    </row>
    <row r="196" spans="1:39" x14ac:dyDescent="0.25">
      <c r="A196" s="9">
        <v>68</v>
      </c>
      <c r="B196" s="11">
        <v>7</v>
      </c>
      <c r="C196" s="11">
        <v>1</v>
      </c>
      <c r="D196" s="11">
        <v>1</v>
      </c>
      <c r="E196" s="11">
        <v>2</v>
      </c>
      <c r="F196" s="11">
        <v>8</v>
      </c>
      <c r="G196" s="11">
        <v>1</v>
      </c>
      <c r="H196" s="11">
        <v>8</v>
      </c>
      <c r="I196" s="11">
        <v>8</v>
      </c>
      <c r="J196" s="11">
        <v>4</v>
      </c>
      <c r="K196" s="11">
        <v>6</v>
      </c>
      <c r="L196" s="11">
        <v>1</v>
      </c>
      <c r="M196" s="11">
        <v>0</v>
      </c>
      <c r="N196" s="11">
        <v>9</v>
      </c>
      <c r="O196" s="11">
        <v>9</v>
      </c>
      <c r="P196" s="11">
        <v>3</v>
      </c>
      <c r="Q196" s="11">
        <v>1</v>
      </c>
      <c r="R196" s="11">
        <v>5</v>
      </c>
      <c r="S196" s="19">
        <f t="shared" si="8"/>
        <v>74</v>
      </c>
      <c r="U196" s="9">
        <v>68</v>
      </c>
      <c r="V196" s="11">
        <v>576.81953638789901</v>
      </c>
      <c r="W196" s="11">
        <v>504.31306124740792</v>
      </c>
      <c r="X196" s="11">
        <v>704.17077040379206</v>
      </c>
      <c r="Y196" s="11">
        <v>190.50407665338943</v>
      </c>
      <c r="Z196" s="11">
        <v>797.2854153513955</v>
      </c>
      <c r="AA196" s="11">
        <v>570.963343319351</v>
      </c>
      <c r="AB196" s="11">
        <v>825.13224725761938</v>
      </c>
      <c r="AC196" s="11">
        <v>537.67200616595505</v>
      </c>
      <c r="AD196" s="11">
        <v>993.08280706098026</v>
      </c>
      <c r="AE196" s="11">
        <v>21.853391423392598</v>
      </c>
      <c r="AF196" s="11">
        <v>756.57104247761526</v>
      </c>
      <c r="AG196" s="11">
        <v>524.09896289173662</v>
      </c>
      <c r="AH196" s="11">
        <v>355.92555000268555</v>
      </c>
      <c r="AI196" s="11">
        <v>780.23544223283398</v>
      </c>
      <c r="AJ196" s="11">
        <v>334.70790193401103</v>
      </c>
      <c r="AK196" s="11">
        <v>0</v>
      </c>
      <c r="AL196" s="11">
        <v>787.78447932658401</v>
      </c>
      <c r="AM196" s="19">
        <f t="shared" si="9"/>
        <v>9261.1200341366493</v>
      </c>
    </row>
    <row r="197" spans="1:39" x14ac:dyDescent="0.25">
      <c r="A197" s="9">
        <v>69</v>
      </c>
      <c r="B197" s="11">
        <v>4</v>
      </c>
      <c r="C197" s="11">
        <v>2</v>
      </c>
      <c r="D197" s="11">
        <v>5</v>
      </c>
      <c r="E197" s="11">
        <v>3</v>
      </c>
      <c r="F197" s="11">
        <v>8</v>
      </c>
      <c r="G197" s="11">
        <v>8</v>
      </c>
      <c r="H197" s="11">
        <v>8</v>
      </c>
      <c r="I197" s="11">
        <v>0</v>
      </c>
      <c r="J197" s="11">
        <v>9</v>
      </c>
      <c r="K197" s="11">
        <v>6</v>
      </c>
      <c r="L197" s="11">
        <v>1</v>
      </c>
      <c r="M197" s="11">
        <v>4</v>
      </c>
      <c r="N197" s="11">
        <v>4</v>
      </c>
      <c r="O197" s="11">
        <v>1</v>
      </c>
      <c r="P197" s="11">
        <v>2</v>
      </c>
      <c r="Q197" s="11">
        <v>9</v>
      </c>
      <c r="R197" s="11">
        <v>9</v>
      </c>
      <c r="S197" s="19">
        <f t="shared" si="8"/>
        <v>83</v>
      </c>
      <c r="U197" s="9">
        <v>69</v>
      </c>
      <c r="V197" s="11">
        <v>808.6250520762602</v>
      </c>
      <c r="W197" s="11">
        <v>348.78306835762351</v>
      </c>
      <c r="X197" s="11">
        <v>522.11368577950418</v>
      </c>
      <c r="Y197" s="11">
        <v>343.19819784556626</v>
      </c>
      <c r="Z197" s="11">
        <v>696.33484578768582</v>
      </c>
      <c r="AA197" s="11">
        <v>0</v>
      </c>
      <c r="AB197" s="11">
        <v>945.61433503237424</v>
      </c>
      <c r="AC197" s="11">
        <v>520.11346965042151</v>
      </c>
      <c r="AD197" s="11">
        <v>606.59981746022697</v>
      </c>
      <c r="AE197" s="11">
        <v>527.91753344293875</v>
      </c>
      <c r="AF197" s="11">
        <v>858.89498396578745</v>
      </c>
      <c r="AG197" s="11">
        <v>933.76259509480133</v>
      </c>
      <c r="AH197" s="11">
        <v>33.866437537195978</v>
      </c>
      <c r="AI197" s="11">
        <v>652.80876846241017</v>
      </c>
      <c r="AJ197" s="11">
        <v>517.02258777080169</v>
      </c>
      <c r="AK197" s="11">
        <v>415.48309993379604</v>
      </c>
      <c r="AL197" s="11">
        <v>348.92442650379263</v>
      </c>
      <c r="AM197" s="19">
        <f t="shared" si="9"/>
        <v>9080.0629047011862</v>
      </c>
    </row>
    <row r="198" spans="1:39" x14ac:dyDescent="0.25">
      <c r="A198" s="9">
        <v>70</v>
      </c>
      <c r="B198" s="11">
        <v>5</v>
      </c>
      <c r="C198" s="11">
        <v>2</v>
      </c>
      <c r="D198" s="11">
        <v>6</v>
      </c>
      <c r="E198" s="11">
        <v>6</v>
      </c>
      <c r="F198" s="11">
        <v>0</v>
      </c>
      <c r="G198" s="11">
        <v>3</v>
      </c>
      <c r="H198" s="11">
        <v>5</v>
      </c>
      <c r="I198" s="11">
        <v>4</v>
      </c>
      <c r="J198" s="11">
        <v>9</v>
      </c>
      <c r="K198" s="11">
        <v>3</v>
      </c>
      <c r="L198" s="11">
        <v>6</v>
      </c>
      <c r="M198" s="11">
        <v>8</v>
      </c>
      <c r="N198" s="11">
        <v>1</v>
      </c>
      <c r="O198" s="11">
        <v>1</v>
      </c>
      <c r="P198" s="11">
        <v>7</v>
      </c>
      <c r="Q198" s="11">
        <v>5</v>
      </c>
      <c r="R198" s="11">
        <v>5</v>
      </c>
      <c r="S198" s="19">
        <f t="shared" si="8"/>
        <v>76</v>
      </c>
      <c r="U198" s="9">
        <v>70</v>
      </c>
      <c r="V198" s="11">
        <v>139.55745046737201</v>
      </c>
      <c r="W198" s="11">
        <v>613.77414561749822</v>
      </c>
      <c r="X198" s="11">
        <v>799.32462660848853</v>
      </c>
      <c r="Y198" s="11">
        <v>882.71817845928683</v>
      </c>
      <c r="Z198" s="11">
        <v>332.21104537033796</v>
      </c>
      <c r="AA198" s="11">
        <v>0</v>
      </c>
      <c r="AB198" s="11">
        <v>564.9833597860179</v>
      </c>
      <c r="AC198" s="11">
        <v>447.52075678661384</v>
      </c>
      <c r="AD198" s="11">
        <v>447.92399934413965</v>
      </c>
      <c r="AE198" s="11">
        <v>422.28685149028934</v>
      </c>
      <c r="AF198" s="11">
        <v>319.28412405686203</v>
      </c>
      <c r="AG198" s="11">
        <v>632.0072857124685</v>
      </c>
      <c r="AH198" s="11">
        <v>9.6249056852344417</v>
      </c>
      <c r="AI198" s="11">
        <v>732.85791907985401</v>
      </c>
      <c r="AJ198" s="11">
        <v>544.17366862392646</v>
      </c>
      <c r="AK198" s="11">
        <v>312.30325584244611</v>
      </c>
      <c r="AL198" s="11">
        <v>665.17198582321214</v>
      </c>
      <c r="AM198" s="19">
        <f t="shared" si="9"/>
        <v>7865.7235587540472</v>
      </c>
    </row>
    <row r="199" spans="1:39" x14ac:dyDescent="0.25">
      <c r="A199" s="9">
        <v>71</v>
      </c>
      <c r="B199" s="11">
        <v>0</v>
      </c>
      <c r="C199" s="11">
        <v>7</v>
      </c>
      <c r="D199" s="11">
        <v>1</v>
      </c>
      <c r="E199" s="11">
        <v>2</v>
      </c>
      <c r="F199" s="11">
        <v>0</v>
      </c>
      <c r="G199" s="11">
        <v>0</v>
      </c>
      <c r="H199" s="11">
        <v>4</v>
      </c>
      <c r="I199" s="11">
        <v>2</v>
      </c>
      <c r="J199" s="11">
        <v>6</v>
      </c>
      <c r="K199" s="11">
        <v>9</v>
      </c>
      <c r="L199" s="11">
        <v>5</v>
      </c>
      <c r="M199" s="11">
        <v>5</v>
      </c>
      <c r="N199" s="11">
        <v>9</v>
      </c>
      <c r="O199" s="11">
        <v>3</v>
      </c>
      <c r="P199" s="11">
        <v>1</v>
      </c>
      <c r="Q199" s="11">
        <v>0</v>
      </c>
      <c r="R199" s="11">
        <v>2</v>
      </c>
      <c r="S199" s="19">
        <f t="shared" si="8"/>
        <v>56</v>
      </c>
      <c r="U199" s="9">
        <v>71</v>
      </c>
      <c r="V199" s="11">
        <v>128.89889960387623</v>
      </c>
      <c r="W199" s="11">
        <v>550.47226568174722</v>
      </c>
      <c r="X199" s="11">
        <v>467.5360086889375</v>
      </c>
      <c r="Y199" s="11">
        <v>130.27702437968281</v>
      </c>
      <c r="Z199" s="11">
        <v>46.547655178729272</v>
      </c>
      <c r="AA199" s="11">
        <v>273.99024471965271</v>
      </c>
      <c r="AB199" s="11">
        <v>191.04377967329646</v>
      </c>
      <c r="AC199" s="11">
        <v>104.21111167426633</v>
      </c>
      <c r="AD199" s="11">
        <v>575.02271890661063</v>
      </c>
      <c r="AE199" s="11">
        <v>607.14938808120849</v>
      </c>
      <c r="AF199" s="11">
        <v>525.64462567248199</v>
      </c>
      <c r="AG199" s="11">
        <v>987.60479042899522</v>
      </c>
      <c r="AH199" s="11">
        <v>504.62748117687727</v>
      </c>
      <c r="AI199" s="11">
        <v>473.45096930079779</v>
      </c>
      <c r="AJ199" s="11">
        <v>515.75556692545081</v>
      </c>
      <c r="AK199" s="11">
        <v>772.41767763948894</v>
      </c>
      <c r="AL199" s="11">
        <v>546.86251461431027</v>
      </c>
      <c r="AM199" s="19">
        <f t="shared" si="9"/>
        <v>7401.5127223464096</v>
      </c>
    </row>
    <row r="200" spans="1:39" x14ac:dyDescent="0.25">
      <c r="A200" s="9">
        <v>72</v>
      </c>
      <c r="B200" s="11">
        <v>5</v>
      </c>
      <c r="C200" s="11">
        <v>0</v>
      </c>
      <c r="D200" s="11">
        <v>1</v>
      </c>
      <c r="E200" s="11">
        <v>0</v>
      </c>
      <c r="F200" s="11">
        <v>2</v>
      </c>
      <c r="G200" s="11">
        <v>7</v>
      </c>
      <c r="H200" s="11">
        <v>9</v>
      </c>
      <c r="I200" s="11">
        <v>4</v>
      </c>
      <c r="J200" s="11">
        <v>8</v>
      </c>
      <c r="K200" s="11">
        <v>6</v>
      </c>
      <c r="L200" s="11">
        <v>5</v>
      </c>
      <c r="M200" s="11">
        <v>4</v>
      </c>
      <c r="N200" s="11">
        <v>5</v>
      </c>
      <c r="O200" s="11">
        <v>6</v>
      </c>
      <c r="P200" s="11">
        <v>8</v>
      </c>
      <c r="Q200" s="11">
        <v>3</v>
      </c>
      <c r="R200" s="11">
        <v>0</v>
      </c>
      <c r="S200" s="19">
        <f t="shared" si="8"/>
        <v>73</v>
      </c>
      <c r="U200" s="9">
        <v>72</v>
      </c>
      <c r="V200" s="11">
        <v>738.58120306425531</v>
      </c>
      <c r="W200" s="11">
        <v>420.70957187238076</v>
      </c>
      <c r="X200" s="11">
        <v>863.34883338783175</v>
      </c>
      <c r="Y200" s="11">
        <v>919.99254276196677</v>
      </c>
      <c r="Z200" s="11">
        <v>464.29062409626221</v>
      </c>
      <c r="AA200" s="11">
        <v>958.01911139734784</v>
      </c>
      <c r="AB200" s="11">
        <v>355.31223099101862</v>
      </c>
      <c r="AC200" s="11">
        <v>380.03804743084737</v>
      </c>
      <c r="AD200" s="11">
        <v>207.56870064586963</v>
      </c>
      <c r="AE200" s="11">
        <v>362.05969356317627</v>
      </c>
      <c r="AF200" s="11">
        <v>946.91015260552081</v>
      </c>
      <c r="AG200" s="11">
        <v>650.22244879297648</v>
      </c>
      <c r="AH200" s="11">
        <v>985.72310783348269</v>
      </c>
      <c r="AI200" s="11">
        <v>524.29392290869214</v>
      </c>
      <c r="AJ200" s="11">
        <v>352.50964528140327</v>
      </c>
      <c r="AK200" s="11">
        <v>498.51893296484837</v>
      </c>
      <c r="AL200" s="11">
        <v>695.90733938936671</v>
      </c>
      <c r="AM200" s="19">
        <f t="shared" si="9"/>
        <v>10324.006108987247</v>
      </c>
    </row>
    <row r="201" spans="1:39" x14ac:dyDescent="0.25">
      <c r="A201" s="9">
        <v>73</v>
      </c>
      <c r="B201" s="11">
        <v>8</v>
      </c>
      <c r="C201" s="11">
        <v>3</v>
      </c>
      <c r="D201" s="11">
        <v>7</v>
      </c>
      <c r="E201" s="11">
        <v>0</v>
      </c>
      <c r="F201" s="11">
        <v>3</v>
      </c>
      <c r="G201" s="11">
        <v>6</v>
      </c>
      <c r="H201" s="11">
        <v>2</v>
      </c>
      <c r="I201" s="11">
        <v>4</v>
      </c>
      <c r="J201" s="11">
        <v>6</v>
      </c>
      <c r="K201" s="11">
        <v>4</v>
      </c>
      <c r="L201" s="11">
        <v>4</v>
      </c>
      <c r="M201" s="11">
        <v>7</v>
      </c>
      <c r="N201" s="11">
        <v>8</v>
      </c>
      <c r="O201" s="11">
        <v>2</v>
      </c>
      <c r="P201" s="11">
        <v>5</v>
      </c>
      <c r="Q201" s="11">
        <v>7</v>
      </c>
      <c r="R201" s="11">
        <v>9</v>
      </c>
      <c r="S201" s="19">
        <f t="shared" si="8"/>
        <v>85</v>
      </c>
      <c r="U201" s="9">
        <v>73</v>
      </c>
      <c r="V201" s="11">
        <v>784.95556046319916</v>
      </c>
      <c r="W201" s="11">
        <v>962.93466465060521</v>
      </c>
      <c r="X201" s="11">
        <v>336.96062954358928</v>
      </c>
      <c r="Y201" s="11">
        <v>65.096500049530832</v>
      </c>
      <c r="Z201" s="11">
        <v>713.93965502907236</v>
      </c>
      <c r="AA201" s="11">
        <v>17.06004107829251</v>
      </c>
      <c r="AB201" s="11">
        <v>854.57249818687615</v>
      </c>
      <c r="AC201" s="11">
        <v>446.59219731809804</v>
      </c>
      <c r="AD201" s="11">
        <v>530.75840775895404</v>
      </c>
      <c r="AE201" s="11">
        <v>318.59481833515571</v>
      </c>
      <c r="AF201" s="11">
        <v>0</v>
      </c>
      <c r="AG201" s="11">
        <v>165.21886811916241</v>
      </c>
      <c r="AH201" s="11">
        <v>149.45254284076637</v>
      </c>
      <c r="AI201" s="11">
        <v>644.97747130916537</v>
      </c>
      <c r="AJ201" s="11">
        <v>328.54232058736733</v>
      </c>
      <c r="AK201" s="11">
        <v>197.2303565203697</v>
      </c>
      <c r="AL201" s="11">
        <v>809.71929705165326</v>
      </c>
      <c r="AM201" s="19">
        <f t="shared" si="9"/>
        <v>7326.605828841859</v>
      </c>
    </row>
    <row r="202" spans="1:39" x14ac:dyDescent="0.25">
      <c r="A202" s="9">
        <v>74</v>
      </c>
      <c r="B202" s="11">
        <v>1</v>
      </c>
      <c r="C202" s="11">
        <v>6</v>
      </c>
      <c r="D202" s="11">
        <v>6</v>
      </c>
      <c r="E202" s="11">
        <v>1</v>
      </c>
      <c r="F202" s="11">
        <v>0</v>
      </c>
      <c r="G202" s="11">
        <v>3</v>
      </c>
      <c r="H202" s="11">
        <v>2</v>
      </c>
      <c r="I202" s="11">
        <v>4</v>
      </c>
      <c r="J202" s="11">
        <v>2</v>
      </c>
      <c r="K202" s="11">
        <v>4</v>
      </c>
      <c r="L202" s="11">
        <v>5</v>
      </c>
      <c r="M202" s="11">
        <v>4</v>
      </c>
      <c r="N202" s="11">
        <v>8</v>
      </c>
      <c r="O202" s="11">
        <v>2</v>
      </c>
      <c r="P202" s="11">
        <v>2</v>
      </c>
      <c r="Q202" s="11">
        <v>4</v>
      </c>
      <c r="R202" s="11">
        <v>3</v>
      </c>
      <c r="S202" s="19">
        <f t="shared" si="8"/>
        <v>57</v>
      </c>
      <c r="U202" s="9">
        <v>74</v>
      </c>
      <c r="V202" s="11">
        <v>74.161105603689492</v>
      </c>
      <c r="W202" s="11">
        <v>462.510567851649</v>
      </c>
      <c r="X202" s="11">
        <v>633.47053683220156</v>
      </c>
      <c r="Y202" s="11">
        <v>683.35895646987444</v>
      </c>
      <c r="Z202" s="11">
        <v>440.06444526282138</v>
      </c>
      <c r="AA202" s="11">
        <v>549.25809252239685</v>
      </c>
      <c r="AB202" s="11">
        <v>284.00717012662227</v>
      </c>
      <c r="AC202" s="11">
        <v>221.36823164703424</v>
      </c>
      <c r="AD202" s="11">
        <v>329.33234097920348</v>
      </c>
      <c r="AE202" s="11">
        <v>208.96011979366236</v>
      </c>
      <c r="AF202" s="11">
        <v>712.13085650454821</v>
      </c>
      <c r="AG202" s="11">
        <v>116.35990494448933</v>
      </c>
      <c r="AH202" s="11">
        <v>147.08185962070431</v>
      </c>
      <c r="AI202" s="11">
        <v>0</v>
      </c>
      <c r="AJ202" s="11">
        <v>120.50049661409146</v>
      </c>
      <c r="AK202" s="11">
        <v>96.142512607313662</v>
      </c>
      <c r="AL202" s="11">
        <v>810.80910515534481</v>
      </c>
      <c r="AM202" s="19">
        <f t="shared" si="9"/>
        <v>5889.5163025356469</v>
      </c>
    </row>
    <row r="203" spans="1:39" x14ac:dyDescent="0.25">
      <c r="A203" s="9">
        <v>75</v>
      </c>
      <c r="B203" s="11">
        <v>3</v>
      </c>
      <c r="C203" s="11">
        <v>0</v>
      </c>
      <c r="D203" s="11">
        <v>1</v>
      </c>
      <c r="E203" s="11">
        <v>0</v>
      </c>
      <c r="F203" s="11">
        <v>6</v>
      </c>
      <c r="G203" s="11">
        <v>2</v>
      </c>
      <c r="H203" s="11">
        <v>4</v>
      </c>
      <c r="I203" s="11">
        <v>3</v>
      </c>
      <c r="J203" s="11">
        <v>0</v>
      </c>
      <c r="K203" s="11">
        <v>8</v>
      </c>
      <c r="L203" s="11">
        <v>2</v>
      </c>
      <c r="M203" s="11">
        <v>5</v>
      </c>
      <c r="N203" s="11">
        <v>9</v>
      </c>
      <c r="O203" s="11">
        <v>4</v>
      </c>
      <c r="P203" s="11">
        <v>3</v>
      </c>
      <c r="Q203" s="11">
        <v>2</v>
      </c>
      <c r="R203" s="11">
        <v>5</v>
      </c>
      <c r="S203" s="19">
        <f t="shared" si="8"/>
        <v>57</v>
      </c>
      <c r="U203" s="9">
        <v>75</v>
      </c>
      <c r="V203" s="11">
        <v>737.20795354175198</v>
      </c>
      <c r="W203" s="11">
        <v>121.55810833562219</v>
      </c>
      <c r="X203" s="11">
        <v>878.62386198008369</v>
      </c>
      <c r="Y203" s="11">
        <v>419.17928191244658</v>
      </c>
      <c r="Z203" s="11">
        <v>61.775833820201576</v>
      </c>
      <c r="AA203" s="11">
        <v>709.60861940416669</v>
      </c>
      <c r="AB203" s="11">
        <v>662.76464170885777</v>
      </c>
      <c r="AC203" s="11">
        <v>403.33923047128161</v>
      </c>
      <c r="AD203" s="11">
        <v>87.382931360350696</v>
      </c>
      <c r="AE203" s="11">
        <v>691.47025759784503</v>
      </c>
      <c r="AF203" s="11">
        <v>902.02182552252054</v>
      </c>
      <c r="AG203" s="11">
        <v>808.37488838149011</v>
      </c>
      <c r="AH203" s="11">
        <v>388.20669712758291</v>
      </c>
      <c r="AI203" s="11">
        <v>0</v>
      </c>
      <c r="AJ203" s="11">
        <v>874.74423961740513</v>
      </c>
      <c r="AK203" s="11">
        <v>772.2330294802681</v>
      </c>
      <c r="AL203" s="11">
        <v>719.97743138157944</v>
      </c>
      <c r="AM203" s="19">
        <f t="shared" si="9"/>
        <v>9238.4688316434549</v>
      </c>
    </row>
    <row r="204" spans="1:39" x14ac:dyDescent="0.25">
      <c r="A204" s="9">
        <v>76</v>
      </c>
      <c r="B204" s="11">
        <v>9</v>
      </c>
      <c r="C204" s="11">
        <v>2</v>
      </c>
      <c r="D204" s="11">
        <v>7</v>
      </c>
      <c r="E204" s="11">
        <v>5</v>
      </c>
      <c r="F204" s="11">
        <v>6</v>
      </c>
      <c r="G204" s="11">
        <v>1</v>
      </c>
      <c r="H204" s="11">
        <v>4</v>
      </c>
      <c r="I204" s="11">
        <v>5</v>
      </c>
      <c r="J204" s="11">
        <v>7</v>
      </c>
      <c r="K204" s="11">
        <v>6</v>
      </c>
      <c r="L204" s="11">
        <v>9</v>
      </c>
      <c r="M204" s="11">
        <v>3</v>
      </c>
      <c r="N204" s="11">
        <v>3</v>
      </c>
      <c r="O204" s="11">
        <v>5</v>
      </c>
      <c r="P204" s="11">
        <v>7</v>
      </c>
      <c r="Q204" s="11">
        <v>7</v>
      </c>
      <c r="R204" s="11">
        <v>3</v>
      </c>
      <c r="S204" s="19">
        <f t="shared" si="8"/>
        <v>89</v>
      </c>
      <c r="U204" s="9">
        <v>76</v>
      </c>
      <c r="V204" s="11">
        <v>985.72746366482841</v>
      </c>
      <c r="W204" s="11">
        <v>409.24540462196313</v>
      </c>
      <c r="X204" s="11">
        <v>710.88849123036584</v>
      </c>
      <c r="Y204" s="11">
        <v>460.65477096549745</v>
      </c>
      <c r="Z204" s="11">
        <v>870.20122704086543</v>
      </c>
      <c r="AA204" s="11">
        <v>774.87755648119844</v>
      </c>
      <c r="AB204" s="11">
        <v>973.36449074816073</v>
      </c>
      <c r="AC204" s="11">
        <v>963.56899879065372</v>
      </c>
      <c r="AD204" s="11">
        <v>708.78163828235404</v>
      </c>
      <c r="AE204" s="11">
        <v>951.98281409104663</v>
      </c>
      <c r="AF204" s="11">
        <v>675.99580686652041</v>
      </c>
      <c r="AG204" s="11">
        <v>821.51088157466324</v>
      </c>
      <c r="AH204" s="11">
        <v>540.14856668725099</v>
      </c>
      <c r="AI204" s="11">
        <v>318.64522498214177</v>
      </c>
      <c r="AJ204" s="11">
        <v>710.25433367846585</v>
      </c>
      <c r="AK204" s="11">
        <v>122.8738098293185</v>
      </c>
      <c r="AL204" s="11">
        <v>723.51686206518571</v>
      </c>
      <c r="AM204" s="19">
        <f t="shared" si="9"/>
        <v>11722.238341600478</v>
      </c>
    </row>
    <row r="205" spans="1:39" x14ac:dyDescent="0.25">
      <c r="A205" s="9">
        <v>77</v>
      </c>
      <c r="B205" s="11">
        <v>2</v>
      </c>
      <c r="C205" s="11">
        <v>6</v>
      </c>
      <c r="D205" s="11">
        <v>7</v>
      </c>
      <c r="E205" s="11">
        <v>9</v>
      </c>
      <c r="F205" s="11">
        <v>5</v>
      </c>
      <c r="G205" s="11">
        <v>9</v>
      </c>
      <c r="H205" s="11">
        <v>4</v>
      </c>
      <c r="I205" s="11">
        <v>3</v>
      </c>
      <c r="J205" s="11">
        <v>2</v>
      </c>
      <c r="K205" s="11">
        <v>2</v>
      </c>
      <c r="L205" s="11">
        <v>1</v>
      </c>
      <c r="M205" s="11">
        <v>7</v>
      </c>
      <c r="N205" s="11">
        <v>9</v>
      </c>
      <c r="O205" s="11">
        <v>4</v>
      </c>
      <c r="P205" s="11">
        <v>7</v>
      </c>
      <c r="Q205" s="11">
        <v>3</v>
      </c>
      <c r="R205" s="11">
        <v>2</v>
      </c>
      <c r="S205" s="19">
        <f t="shared" si="8"/>
        <v>82</v>
      </c>
      <c r="U205" s="9">
        <v>77</v>
      </c>
      <c r="V205" s="11">
        <v>129.67743140131705</v>
      </c>
      <c r="W205" s="11">
        <v>256.96927330184735</v>
      </c>
      <c r="X205" s="11">
        <v>371.22277266017392</v>
      </c>
      <c r="Y205" s="11">
        <v>0</v>
      </c>
      <c r="Z205" s="11">
        <v>405.08450419583477</v>
      </c>
      <c r="AA205" s="11">
        <v>811.78929805290363</v>
      </c>
      <c r="AB205" s="11">
        <v>981.96948950680803</v>
      </c>
      <c r="AC205" s="11">
        <v>60.751888004762719</v>
      </c>
      <c r="AD205" s="11">
        <v>780.54039700463989</v>
      </c>
      <c r="AE205" s="11">
        <v>579.91232537284998</v>
      </c>
      <c r="AF205" s="11">
        <v>902.62235964884769</v>
      </c>
      <c r="AG205" s="11">
        <v>994.23364036253895</v>
      </c>
      <c r="AH205" s="11">
        <v>420.51120573696454</v>
      </c>
      <c r="AI205" s="11">
        <v>719.46077409525412</v>
      </c>
      <c r="AJ205" s="11">
        <v>210.53216568072375</v>
      </c>
      <c r="AK205" s="11">
        <v>367.91494247012071</v>
      </c>
      <c r="AL205" s="11">
        <v>483.32595386222431</v>
      </c>
      <c r="AM205" s="19">
        <f t="shared" si="9"/>
        <v>8476.5184213578123</v>
      </c>
    </row>
    <row r="206" spans="1:39" x14ac:dyDescent="0.25">
      <c r="A206" s="9">
        <v>78</v>
      </c>
      <c r="B206" s="11">
        <v>2</v>
      </c>
      <c r="C206" s="11">
        <v>2</v>
      </c>
      <c r="D206" s="11">
        <v>1</v>
      </c>
      <c r="E206" s="11">
        <v>8</v>
      </c>
      <c r="F206" s="11">
        <v>8</v>
      </c>
      <c r="G206" s="11">
        <v>1</v>
      </c>
      <c r="H206" s="11">
        <v>2</v>
      </c>
      <c r="I206" s="11">
        <v>6</v>
      </c>
      <c r="J206" s="11">
        <v>4</v>
      </c>
      <c r="K206" s="11">
        <v>5</v>
      </c>
      <c r="L206" s="11">
        <v>8</v>
      </c>
      <c r="M206" s="11">
        <v>9</v>
      </c>
      <c r="N206" s="11">
        <v>7</v>
      </c>
      <c r="O206" s="11">
        <v>0</v>
      </c>
      <c r="P206" s="11">
        <v>3</v>
      </c>
      <c r="Q206" s="11">
        <v>6</v>
      </c>
      <c r="R206" s="11">
        <v>9</v>
      </c>
      <c r="S206" s="19">
        <f t="shared" si="8"/>
        <v>81</v>
      </c>
      <c r="U206" s="9">
        <v>78</v>
      </c>
      <c r="V206" s="11">
        <v>176.32293001187139</v>
      </c>
      <c r="W206" s="11">
        <v>683.30791776302533</v>
      </c>
      <c r="X206" s="11">
        <v>209.6955273380332</v>
      </c>
      <c r="Y206" s="11">
        <v>349.26048680338386</v>
      </c>
      <c r="Z206" s="11">
        <v>13.97681707279974</v>
      </c>
      <c r="AA206" s="11">
        <v>236.47528419097753</v>
      </c>
      <c r="AB206" s="11">
        <v>700.40095532095472</v>
      </c>
      <c r="AC206" s="11">
        <v>171.47277803182081</v>
      </c>
      <c r="AD206" s="11">
        <v>869.33925379772575</v>
      </c>
      <c r="AE206" s="11">
        <v>359.7228634664018</v>
      </c>
      <c r="AF206" s="11">
        <v>171.31814843566616</v>
      </c>
      <c r="AG206" s="11">
        <v>733.47211749756389</v>
      </c>
      <c r="AH206" s="11">
        <v>575.75314032704875</v>
      </c>
      <c r="AI206" s="11">
        <v>812.72551657821657</v>
      </c>
      <c r="AJ206" s="11">
        <v>19.393363692533082</v>
      </c>
      <c r="AK206" s="11">
        <v>0</v>
      </c>
      <c r="AL206" s="11">
        <v>0</v>
      </c>
      <c r="AM206" s="19">
        <f t="shared" si="9"/>
        <v>6082.637100328021</v>
      </c>
    </row>
    <row r="207" spans="1:39" x14ac:dyDescent="0.25">
      <c r="A207" s="9">
        <v>79</v>
      </c>
      <c r="B207" s="11">
        <v>9</v>
      </c>
      <c r="C207" s="11">
        <v>6</v>
      </c>
      <c r="D207" s="11">
        <v>5</v>
      </c>
      <c r="E207" s="11">
        <v>5</v>
      </c>
      <c r="F207" s="11">
        <v>3</v>
      </c>
      <c r="G207" s="11">
        <v>9</v>
      </c>
      <c r="H207" s="11">
        <v>2</v>
      </c>
      <c r="I207" s="11">
        <v>4</v>
      </c>
      <c r="J207" s="11">
        <v>9</v>
      </c>
      <c r="K207" s="11">
        <v>3</v>
      </c>
      <c r="L207" s="11">
        <v>8</v>
      </c>
      <c r="M207" s="11">
        <v>3</v>
      </c>
      <c r="N207" s="11">
        <v>8</v>
      </c>
      <c r="O207" s="11">
        <v>8</v>
      </c>
      <c r="P207" s="11">
        <v>9</v>
      </c>
      <c r="Q207" s="11">
        <v>2</v>
      </c>
      <c r="R207" s="11">
        <v>0</v>
      </c>
      <c r="S207" s="19">
        <f t="shared" si="8"/>
        <v>93</v>
      </c>
      <c r="U207" s="9">
        <v>79</v>
      </c>
      <c r="V207" s="11">
        <v>936.50514184087217</v>
      </c>
      <c r="W207" s="11">
        <v>483.82335699227218</v>
      </c>
      <c r="X207" s="11">
        <v>203.66281718340184</v>
      </c>
      <c r="Y207" s="11">
        <v>229.64325414868259</v>
      </c>
      <c r="Z207" s="11">
        <v>958.60293003859067</v>
      </c>
      <c r="AA207" s="11">
        <v>114.95975164740035</v>
      </c>
      <c r="AB207" s="11">
        <v>99.354423586408785</v>
      </c>
      <c r="AC207" s="11">
        <v>386.5214668472712</v>
      </c>
      <c r="AD207" s="11">
        <v>0</v>
      </c>
      <c r="AE207" s="11">
        <v>8.2297611347037503</v>
      </c>
      <c r="AF207" s="11">
        <v>514.60017905811549</v>
      </c>
      <c r="AG207" s="11">
        <v>342.0663133877747</v>
      </c>
      <c r="AH207" s="11">
        <v>213.05021741186613</v>
      </c>
      <c r="AI207" s="11">
        <v>998.80772702906586</v>
      </c>
      <c r="AJ207" s="11">
        <v>90.275064060291953</v>
      </c>
      <c r="AK207" s="11">
        <v>950.02878527704092</v>
      </c>
      <c r="AL207" s="11">
        <v>152.71076948750661</v>
      </c>
      <c r="AM207" s="19">
        <f t="shared" si="9"/>
        <v>6682.841959131265</v>
      </c>
    </row>
    <row r="208" spans="1:39" x14ac:dyDescent="0.25">
      <c r="A208" s="9">
        <v>80</v>
      </c>
      <c r="B208" s="11">
        <v>7</v>
      </c>
      <c r="C208" s="11">
        <v>9</v>
      </c>
      <c r="D208" s="11">
        <v>3</v>
      </c>
      <c r="E208" s="11">
        <v>7</v>
      </c>
      <c r="F208" s="11">
        <v>6</v>
      </c>
      <c r="G208" s="11">
        <v>8</v>
      </c>
      <c r="H208" s="11">
        <v>0</v>
      </c>
      <c r="I208" s="11">
        <v>7</v>
      </c>
      <c r="J208" s="11">
        <v>3</v>
      </c>
      <c r="K208" s="11">
        <v>9</v>
      </c>
      <c r="L208" s="11">
        <v>6</v>
      </c>
      <c r="M208" s="11">
        <v>0</v>
      </c>
      <c r="N208" s="11">
        <v>2</v>
      </c>
      <c r="O208" s="11">
        <v>0</v>
      </c>
      <c r="P208" s="11">
        <v>7</v>
      </c>
      <c r="Q208" s="11">
        <v>0</v>
      </c>
      <c r="R208" s="11">
        <v>6</v>
      </c>
      <c r="S208" s="19">
        <f t="shared" si="8"/>
        <v>80</v>
      </c>
      <c r="U208" s="9">
        <v>80</v>
      </c>
      <c r="V208" s="11">
        <v>949.52848539861634</v>
      </c>
      <c r="W208" s="11">
        <v>152.36658135082504</v>
      </c>
      <c r="X208" s="11">
        <v>845.10259739466187</v>
      </c>
      <c r="Y208" s="11">
        <v>132.16201109577906</v>
      </c>
      <c r="Z208" s="11">
        <v>863.57081751086298</v>
      </c>
      <c r="AA208" s="11">
        <v>423.33145849471407</v>
      </c>
      <c r="AB208" s="11">
        <v>290.30187071001387</v>
      </c>
      <c r="AC208" s="11">
        <v>561.19543894132528</v>
      </c>
      <c r="AD208" s="11">
        <v>0</v>
      </c>
      <c r="AE208" s="11">
        <v>815.39298963297381</v>
      </c>
      <c r="AF208" s="11">
        <v>11.002960742942269</v>
      </c>
      <c r="AG208" s="11">
        <v>773.20404470514541</v>
      </c>
      <c r="AH208" s="11">
        <v>959.89295989170387</v>
      </c>
      <c r="AI208" s="11">
        <v>604.60044236760552</v>
      </c>
      <c r="AJ208" s="11">
        <v>591.87797785812347</v>
      </c>
      <c r="AK208" s="11">
        <v>21.542100241289887</v>
      </c>
      <c r="AL208" s="11">
        <v>459.45932545045298</v>
      </c>
      <c r="AM208" s="19">
        <f t="shared" si="9"/>
        <v>8454.5320617870366</v>
      </c>
    </row>
    <row r="209" spans="1:39" x14ac:dyDescent="0.25">
      <c r="A209" s="9">
        <v>81</v>
      </c>
      <c r="B209" s="11">
        <v>3</v>
      </c>
      <c r="C209" s="11">
        <v>4</v>
      </c>
      <c r="D209" s="11">
        <v>6</v>
      </c>
      <c r="E209" s="11">
        <v>1</v>
      </c>
      <c r="F209" s="11">
        <v>5</v>
      </c>
      <c r="G209" s="11">
        <v>8</v>
      </c>
      <c r="H209" s="11">
        <v>3</v>
      </c>
      <c r="I209" s="11">
        <v>5</v>
      </c>
      <c r="J209" s="11">
        <v>4</v>
      </c>
      <c r="K209" s="11">
        <v>2</v>
      </c>
      <c r="L209" s="11">
        <v>5</v>
      </c>
      <c r="M209" s="11">
        <v>1</v>
      </c>
      <c r="N209" s="11">
        <v>6</v>
      </c>
      <c r="O209" s="11">
        <v>6</v>
      </c>
      <c r="P209" s="11">
        <v>1</v>
      </c>
      <c r="Q209" s="11">
        <v>7</v>
      </c>
      <c r="R209" s="11">
        <v>7</v>
      </c>
      <c r="S209" s="19">
        <f t="shared" si="8"/>
        <v>74</v>
      </c>
      <c r="U209" s="9">
        <v>81</v>
      </c>
      <c r="V209" s="11">
        <v>0</v>
      </c>
      <c r="W209" s="11">
        <v>191.21784890371006</v>
      </c>
      <c r="X209" s="11">
        <v>568.22701892614953</v>
      </c>
      <c r="Y209" s="11">
        <v>275.83447055524721</v>
      </c>
      <c r="Z209" s="11">
        <v>781.12712870467794</v>
      </c>
      <c r="AA209" s="11">
        <v>14.832569710951038</v>
      </c>
      <c r="AB209" s="11">
        <v>792.10766774289573</v>
      </c>
      <c r="AC209" s="11">
        <v>288.73094901955756</v>
      </c>
      <c r="AD209" s="11">
        <v>0</v>
      </c>
      <c r="AE209" s="11">
        <v>244.60778588826025</v>
      </c>
      <c r="AF209" s="11">
        <v>986.42825579410885</v>
      </c>
      <c r="AG209" s="11">
        <v>258.32742316099677</v>
      </c>
      <c r="AH209" s="11">
        <v>703.81519074596213</v>
      </c>
      <c r="AI209" s="11">
        <v>157.59630660985445</v>
      </c>
      <c r="AJ209" s="11">
        <v>529.0089960632771</v>
      </c>
      <c r="AK209" s="11">
        <v>560.01245798271327</v>
      </c>
      <c r="AL209" s="11">
        <v>481.04609515264542</v>
      </c>
      <c r="AM209" s="19">
        <f t="shared" si="9"/>
        <v>6832.9201649610077</v>
      </c>
    </row>
    <row r="210" spans="1:39" x14ac:dyDescent="0.25">
      <c r="A210" s="9">
        <v>82</v>
      </c>
      <c r="B210" s="11">
        <v>2</v>
      </c>
      <c r="C210" s="11">
        <v>6</v>
      </c>
      <c r="D210" s="11">
        <v>1</v>
      </c>
      <c r="E210" s="11">
        <v>5</v>
      </c>
      <c r="F210" s="11">
        <v>10</v>
      </c>
      <c r="G210" s="11">
        <v>3</v>
      </c>
      <c r="H210" s="11">
        <v>1</v>
      </c>
      <c r="I210" s="11">
        <v>7</v>
      </c>
      <c r="J210" s="11">
        <v>6</v>
      </c>
      <c r="K210" s="11">
        <v>1</v>
      </c>
      <c r="L210" s="11">
        <v>3</v>
      </c>
      <c r="M210" s="11">
        <v>0</v>
      </c>
      <c r="N210" s="11">
        <v>7</v>
      </c>
      <c r="O210" s="11">
        <v>6</v>
      </c>
      <c r="P210" s="11">
        <v>0</v>
      </c>
      <c r="Q210" s="11">
        <v>6</v>
      </c>
      <c r="R210" s="11">
        <v>7</v>
      </c>
      <c r="S210" s="19">
        <f t="shared" si="8"/>
        <v>71</v>
      </c>
      <c r="U210" s="9">
        <v>82</v>
      </c>
      <c r="V210" s="11">
        <v>84.454960433959172</v>
      </c>
      <c r="W210" s="11">
        <v>651.38120167279931</v>
      </c>
      <c r="X210" s="11">
        <v>137.90766399588307</v>
      </c>
      <c r="Y210" s="11">
        <v>475.76067131817956</v>
      </c>
      <c r="Z210" s="11">
        <v>958.32845341635755</v>
      </c>
      <c r="AA210" s="11">
        <v>223.52803074708481</v>
      </c>
      <c r="AB210" s="11">
        <v>330.63730824462056</v>
      </c>
      <c r="AC210" s="11">
        <v>392.15159024994949</v>
      </c>
      <c r="AD210" s="11">
        <v>468.74886591192035</v>
      </c>
      <c r="AE210" s="11">
        <v>525.18727360561968</v>
      </c>
      <c r="AF210" s="11">
        <v>259.18497535491935</v>
      </c>
      <c r="AG210" s="11">
        <v>74.613099266183539</v>
      </c>
      <c r="AH210" s="11">
        <v>524.83250734837532</v>
      </c>
      <c r="AI210" s="11">
        <v>67.849806142231017</v>
      </c>
      <c r="AJ210" s="11">
        <v>69.543774217557967</v>
      </c>
      <c r="AK210" s="11">
        <v>344.7011379616082</v>
      </c>
      <c r="AL210" s="11">
        <v>476.4019133120849</v>
      </c>
      <c r="AM210" s="19">
        <f t="shared" si="9"/>
        <v>6065.2132331993344</v>
      </c>
    </row>
    <row r="211" spans="1:39" x14ac:dyDescent="0.25">
      <c r="A211" s="9">
        <v>83</v>
      </c>
      <c r="B211" s="11">
        <v>8</v>
      </c>
      <c r="C211" s="11">
        <v>2</v>
      </c>
      <c r="D211" s="11">
        <v>0</v>
      </c>
      <c r="E211" s="11">
        <v>0</v>
      </c>
      <c r="F211" s="11">
        <v>0</v>
      </c>
      <c r="G211" s="11">
        <v>2</v>
      </c>
      <c r="H211" s="11">
        <v>9</v>
      </c>
      <c r="I211" s="11">
        <v>8</v>
      </c>
      <c r="J211" s="11">
        <v>3</v>
      </c>
      <c r="K211" s="11">
        <v>9</v>
      </c>
      <c r="L211" s="11">
        <v>6</v>
      </c>
      <c r="M211" s="11">
        <v>5</v>
      </c>
      <c r="N211" s="11">
        <v>1</v>
      </c>
      <c r="O211" s="11">
        <v>4</v>
      </c>
      <c r="P211" s="11">
        <v>7</v>
      </c>
      <c r="Q211" s="11">
        <v>0</v>
      </c>
      <c r="R211" s="11">
        <v>7</v>
      </c>
      <c r="S211" s="19">
        <f t="shared" si="8"/>
        <v>71</v>
      </c>
      <c r="U211" s="9">
        <v>83</v>
      </c>
      <c r="V211" s="11">
        <v>192.56288248534992</v>
      </c>
      <c r="W211" s="11">
        <v>751.44024803074251</v>
      </c>
      <c r="X211" s="11">
        <v>651.31152549940816</v>
      </c>
      <c r="Y211" s="11">
        <v>943.25293560368993</v>
      </c>
      <c r="Z211" s="11">
        <v>892.23742645137133</v>
      </c>
      <c r="AA211" s="11">
        <v>637.77782386230876</v>
      </c>
      <c r="AB211" s="11">
        <v>136.62196588471397</v>
      </c>
      <c r="AC211" s="11">
        <v>255.63578941444786</v>
      </c>
      <c r="AD211" s="11">
        <v>426.56699843637034</v>
      </c>
      <c r="AE211" s="11">
        <v>399.41740835338157</v>
      </c>
      <c r="AF211" s="11">
        <v>699.87277089193344</v>
      </c>
      <c r="AG211" s="11">
        <v>297.64625115814101</v>
      </c>
      <c r="AH211" s="11">
        <v>359.52505801588211</v>
      </c>
      <c r="AI211" s="11">
        <v>22.977951768702543</v>
      </c>
      <c r="AJ211" s="11">
        <v>1.2870097060027064</v>
      </c>
      <c r="AK211" s="11">
        <v>986.6747114963681</v>
      </c>
      <c r="AL211" s="11">
        <v>630.17191416461003</v>
      </c>
      <c r="AM211" s="19">
        <f t="shared" si="9"/>
        <v>8284.9806712234258</v>
      </c>
    </row>
    <row r="212" spans="1:39" x14ac:dyDescent="0.25">
      <c r="A212" s="9">
        <v>84</v>
      </c>
      <c r="B212" s="11">
        <v>0</v>
      </c>
      <c r="C212" s="11">
        <v>3</v>
      </c>
      <c r="D212" s="11">
        <v>4</v>
      </c>
      <c r="E212" s="11">
        <v>8</v>
      </c>
      <c r="F212" s="11">
        <v>6</v>
      </c>
      <c r="G212" s="11">
        <v>8</v>
      </c>
      <c r="H212" s="11">
        <v>7</v>
      </c>
      <c r="I212" s="11">
        <v>5</v>
      </c>
      <c r="J212" s="11">
        <v>9</v>
      </c>
      <c r="K212" s="11">
        <v>2</v>
      </c>
      <c r="L212" s="11">
        <v>3</v>
      </c>
      <c r="M212" s="11">
        <v>8</v>
      </c>
      <c r="N212" s="11">
        <v>9</v>
      </c>
      <c r="O212" s="11">
        <v>1</v>
      </c>
      <c r="P212" s="11">
        <v>3</v>
      </c>
      <c r="Q212" s="11">
        <v>4</v>
      </c>
      <c r="R212" s="11">
        <v>3</v>
      </c>
      <c r="S212" s="19">
        <f t="shared" si="8"/>
        <v>83</v>
      </c>
      <c r="U212" s="9">
        <v>84</v>
      </c>
      <c r="V212" s="11">
        <v>229.31463948211129</v>
      </c>
      <c r="W212" s="11">
        <v>970.2394817500068</v>
      </c>
      <c r="X212" s="11">
        <v>363.90058651403979</v>
      </c>
      <c r="Y212" s="11">
        <v>193.78016500931872</v>
      </c>
      <c r="Z212" s="11">
        <v>434.29972219635158</v>
      </c>
      <c r="AA212" s="11">
        <v>978.13133195187811</v>
      </c>
      <c r="AB212" s="11">
        <v>240.77147899784646</v>
      </c>
      <c r="AC212" s="11">
        <v>49.850447212774874</v>
      </c>
      <c r="AD212" s="11">
        <v>737.69292196906144</v>
      </c>
      <c r="AE212" s="11">
        <v>698.04351354497919</v>
      </c>
      <c r="AF212" s="11">
        <v>821.33652962237329</v>
      </c>
      <c r="AG212" s="11">
        <v>766.83897955984298</v>
      </c>
      <c r="AH212" s="11">
        <v>855.82295390918807</v>
      </c>
      <c r="AI212" s="11">
        <v>180.91257569731124</v>
      </c>
      <c r="AJ212" s="11">
        <v>961.22748813754026</v>
      </c>
      <c r="AK212" s="11">
        <v>111.40637391662067</v>
      </c>
      <c r="AL212" s="11">
        <v>817.69662026055244</v>
      </c>
      <c r="AM212" s="19">
        <f t="shared" si="9"/>
        <v>9411.2658097317981</v>
      </c>
    </row>
    <row r="213" spans="1:39" x14ac:dyDescent="0.25">
      <c r="A213" s="9">
        <v>85</v>
      </c>
      <c r="B213" s="11">
        <v>2</v>
      </c>
      <c r="C213" s="11">
        <v>0</v>
      </c>
      <c r="D213" s="11">
        <v>5</v>
      </c>
      <c r="E213" s="11">
        <v>1</v>
      </c>
      <c r="F213" s="11">
        <v>3</v>
      </c>
      <c r="G213" s="11">
        <v>3</v>
      </c>
      <c r="H213" s="11">
        <v>0</v>
      </c>
      <c r="I213" s="11">
        <v>4</v>
      </c>
      <c r="J213" s="11">
        <v>6</v>
      </c>
      <c r="K213" s="11">
        <v>9</v>
      </c>
      <c r="L213" s="11">
        <v>1</v>
      </c>
      <c r="M213" s="11">
        <v>7</v>
      </c>
      <c r="N213" s="11">
        <v>5</v>
      </c>
      <c r="O213" s="11">
        <v>4</v>
      </c>
      <c r="P213" s="11">
        <v>5</v>
      </c>
      <c r="Q213" s="11">
        <v>9</v>
      </c>
      <c r="R213" s="11">
        <v>4</v>
      </c>
      <c r="S213" s="19">
        <f t="shared" si="8"/>
        <v>68</v>
      </c>
      <c r="U213" s="9">
        <v>85</v>
      </c>
      <c r="V213" s="11">
        <v>794.03268331578317</v>
      </c>
      <c r="W213" s="11">
        <v>0</v>
      </c>
      <c r="X213" s="11">
        <v>335.06140800354234</v>
      </c>
      <c r="Y213" s="11">
        <v>893.1524704006531</v>
      </c>
      <c r="Z213" s="11">
        <v>896.94469938655038</v>
      </c>
      <c r="AA213" s="11">
        <v>115.85862776497913</v>
      </c>
      <c r="AB213" s="11">
        <v>27.768809980567966</v>
      </c>
      <c r="AC213" s="11">
        <v>55.092872683210835</v>
      </c>
      <c r="AD213" s="11">
        <v>78.366415273933725</v>
      </c>
      <c r="AE213" s="11">
        <v>103.8511313044349</v>
      </c>
      <c r="AF213" s="11">
        <v>825.13606973971275</v>
      </c>
      <c r="AG213" s="11">
        <v>99.865056776013986</v>
      </c>
      <c r="AH213" s="11">
        <v>701.05158644893015</v>
      </c>
      <c r="AI213" s="11">
        <v>833.77943298148455</v>
      </c>
      <c r="AJ213" s="11">
        <v>446.1869547154713</v>
      </c>
      <c r="AK213" s="11">
        <v>845.15773561359367</v>
      </c>
      <c r="AL213" s="11">
        <v>56.86104739183029</v>
      </c>
      <c r="AM213" s="19">
        <f t="shared" si="9"/>
        <v>7108.1670017806928</v>
      </c>
    </row>
    <row r="214" spans="1:39" x14ac:dyDescent="0.25">
      <c r="A214" s="9">
        <v>86</v>
      </c>
      <c r="B214" s="11">
        <v>8</v>
      </c>
      <c r="C214" s="11">
        <v>3</v>
      </c>
      <c r="D214" s="11">
        <v>3</v>
      </c>
      <c r="E214" s="11">
        <v>8</v>
      </c>
      <c r="F214" s="11">
        <v>1</v>
      </c>
      <c r="G214" s="11">
        <v>5</v>
      </c>
      <c r="H214" s="11">
        <v>1</v>
      </c>
      <c r="I214" s="11">
        <v>5</v>
      </c>
      <c r="J214" s="11">
        <v>9</v>
      </c>
      <c r="K214" s="11">
        <v>6</v>
      </c>
      <c r="L214" s="11">
        <v>1</v>
      </c>
      <c r="M214" s="11">
        <v>6</v>
      </c>
      <c r="N214" s="11">
        <v>3</v>
      </c>
      <c r="O214" s="11">
        <v>5</v>
      </c>
      <c r="P214" s="11">
        <v>5</v>
      </c>
      <c r="Q214" s="11">
        <v>1</v>
      </c>
      <c r="R214" s="11">
        <v>6</v>
      </c>
      <c r="S214" s="19">
        <f t="shared" si="8"/>
        <v>76</v>
      </c>
      <c r="U214" s="9">
        <v>86</v>
      </c>
      <c r="V214" s="11">
        <v>115.23153751969217</v>
      </c>
      <c r="W214" s="11">
        <v>0</v>
      </c>
      <c r="X214" s="11">
        <v>18.295574227840117</v>
      </c>
      <c r="Y214" s="11">
        <v>31.807244861948636</v>
      </c>
      <c r="Z214" s="11">
        <v>396.76174500618811</v>
      </c>
      <c r="AA214" s="11">
        <v>143.17672240218826</v>
      </c>
      <c r="AB214" s="11">
        <v>721.86907857172298</v>
      </c>
      <c r="AC214" s="11">
        <v>230.62227134975876</v>
      </c>
      <c r="AD214" s="11">
        <v>241.87211299101551</v>
      </c>
      <c r="AE214" s="11">
        <v>647.3491924276027</v>
      </c>
      <c r="AF214" s="11">
        <v>167.83828503506416</v>
      </c>
      <c r="AG214" s="11">
        <v>203.2142773876171</v>
      </c>
      <c r="AH214" s="11">
        <v>600.42860070372626</v>
      </c>
      <c r="AI214" s="11">
        <v>645.95338331720893</v>
      </c>
      <c r="AJ214" s="11">
        <v>388.9358432909271</v>
      </c>
      <c r="AK214" s="11">
        <v>3.9201170763401016</v>
      </c>
      <c r="AL214" s="11">
        <v>719.83132950238917</v>
      </c>
      <c r="AM214" s="19">
        <f t="shared" si="9"/>
        <v>5277.1073156712291</v>
      </c>
    </row>
    <row r="215" spans="1:39" x14ac:dyDescent="0.25">
      <c r="A215" s="9">
        <v>87</v>
      </c>
      <c r="B215" s="11">
        <v>5</v>
      </c>
      <c r="C215" s="11">
        <v>9</v>
      </c>
      <c r="D215" s="11">
        <v>4</v>
      </c>
      <c r="E215" s="11">
        <v>2</v>
      </c>
      <c r="F215" s="11">
        <v>5</v>
      </c>
      <c r="G215" s="11">
        <v>0</v>
      </c>
      <c r="H215" s="11">
        <v>7</v>
      </c>
      <c r="I215" s="11">
        <v>6</v>
      </c>
      <c r="J215" s="11">
        <v>8</v>
      </c>
      <c r="K215" s="11">
        <v>3</v>
      </c>
      <c r="L215" s="11">
        <v>6</v>
      </c>
      <c r="M215" s="11">
        <v>8</v>
      </c>
      <c r="N215" s="11">
        <v>2</v>
      </c>
      <c r="O215" s="11">
        <v>4</v>
      </c>
      <c r="P215" s="11">
        <v>2</v>
      </c>
      <c r="Q215" s="11">
        <v>1</v>
      </c>
      <c r="R215" s="11">
        <v>0</v>
      </c>
      <c r="S215" s="19">
        <f t="shared" si="8"/>
        <v>72</v>
      </c>
      <c r="U215" s="9">
        <v>87</v>
      </c>
      <c r="V215" s="11">
        <v>42.11934718828492</v>
      </c>
      <c r="W215" s="11">
        <v>26.821256969560835</v>
      </c>
      <c r="X215" s="11">
        <v>670.68709527209808</v>
      </c>
      <c r="Y215" s="11">
        <v>306.56952748254849</v>
      </c>
      <c r="Z215" s="11">
        <v>880.41732720749962</v>
      </c>
      <c r="AA215" s="11">
        <v>63.194974617130192</v>
      </c>
      <c r="AB215" s="11">
        <v>20.524808582868314</v>
      </c>
      <c r="AC215" s="11">
        <v>183.79415658048981</v>
      </c>
      <c r="AD215" s="11">
        <v>566.88182343492156</v>
      </c>
      <c r="AE215" s="11">
        <v>216.335515754021</v>
      </c>
      <c r="AF215" s="11">
        <v>303.36537965335498</v>
      </c>
      <c r="AG215" s="11">
        <v>975.04065869822693</v>
      </c>
      <c r="AH215" s="11">
        <v>363.65916450826563</v>
      </c>
      <c r="AI215" s="11">
        <v>943.51075180263956</v>
      </c>
      <c r="AJ215" s="11">
        <v>984.78365264652109</v>
      </c>
      <c r="AK215" s="11">
        <v>518.5064114981185</v>
      </c>
      <c r="AL215" s="11">
        <v>0</v>
      </c>
      <c r="AM215" s="19">
        <f t="shared" si="9"/>
        <v>7066.211851896549</v>
      </c>
    </row>
    <row r="216" spans="1:39" x14ac:dyDescent="0.25">
      <c r="A216" s="9">
        <v>88</v>
      </c>
      <c r="B216" s="11">
        <v>2</v>
      </c>
      <c r="C216" s="11">
        <v>6</v>
      </c>
      <c r="D216" s="11">
        <v>0</v>
      </c>
      <c r="E216" s="11">
        <v>3</v>
      </c>
      <c r="F216" s="11">
        <v>2</v>
      </c>
      <c r="G216" s="11">
        <v>8</v>
      </c>
      <c r="H216" s="11">
        <v>8</v>
      </c>
      <c r="I216" s="11">
        <v>4</v>
      </c>
      <c r="J216" s="11">
        <v>1</v>
      </c>
      <c r="K216" s="11">
        <v>4</v>
      </c>
      <c r="L216" s="11">
        <v>6</v>
      </c>
      <c r="M216" s="11">
        <v>1</v>
      </c>
      <c r="N216" s="11">
        <v>8</v>
      </c>
      <c r="O216" s="11">
        <v>9</v>
      </c>
      <c r="P216" s="11">
        <v>0</v>
      </c>
      <c r="Q216" s="11">
        <v>5</v>
      </c>
      <c r="R216" s="11">
        <v>7</v>
      </c>
      <c r="S216" s="19">
        <f t="shared" si="8"/>
        <v>74</v>
      </c>
      <c r="U216" s="9">
        <v>88</v>
      </c>
      <c r="V216" s="11">
        <v>127.24681164705432</v>
      </c>
      <c r="W216" s="11">
        <v>74.786114406834798</v>
      </c>
      <c r="X216" s="11">
        <v>23.38042553801667</v>
      </c>
      <c r="Y216" s="11">
        <v>941.28494327783983</v>
      </c>
      <c r="Z216" s="11">
        <v>914.72466936023295</v>
      </c>
      <c r="AA216" s="11">
        <v>128.04763762795301</v>
      </c>
      <c r="AB216" s="11">
        <v>413.75593716749546</v>
      </c>
      <c r="AC216" s="11">
        <v>311.84027837821901</v>
      </c>
      <c r="AD216" s="11">
        <v>343.80587621137357</v>
      </c>
      <c r="AE216" s="11">
        <v>57.936605556067612</v>
      </c>
      <c r="AF216" s="11">
        <v>929.57762631417552</v>
      </c>
      <c r="AG216" s="11">
        <v>14.911834937532898</v>
      </c>
      <c r="AH216" s="11">
        <v>801.67312963907443</v>
      </c>
      <c r="AI216" s="11">
        <v>957.85079046736166</v>
      </c>
      <c r="AJ216" s="11">
        <v>328.08848549762661</v>
      </c>
      <c r="AK216" s="11">
        <v>789.86131780850303</v>
      </c>
      <c r="AL216" s="11">
        <v>432.15259765204803</v>
      </c>
      <c r="AM216" s="19">
        <f t="shared" si="9"/>
        <v>7590.9250814874104</v>
      </c>
    </row>
    <row r="217" spans="1:39" x14ac:dyDescent="0.25">
      <c r="A217" s="9">
        <v>89</v>
      </c>
      <c r="B217" s="11">
        <v>7</v>
      </c>
      <c r="C217" s="11">
        <v>9</v>
      </c>
      <c r="D217" s="11">
        <v>9</v>
      </c>
      <c r="E217" s="11">
        <v>0</v>
      </c>
      <c r="F217" s="11">
        <v>5</v>
      </c>
      <c r="G217" s="11">
        <v>2</v>
      </c>
      <c r="H217" s="11">
        <v>9</v>
      </c>
      <c r="I217" s="11">
        <v>8</v>
      </c>
      <c r="J217" s="11">
        <v>1</v>
      </c>
      <c r="K217" s="11">
        <v>7</v>
      </c>
      <c r="L217" s="11">
        <v>4</v>
      </c>
      <c r="M217" s="11">
        <v>0</v>
      </c>
      <c r="N217" s="11">
        <v>5</v>
      </c>
      <c r="O217" s="11">
        <v>8</v>
      </c>
      <c r="P217" s="11">
        <v>6</v>
      </c>
      <c r="Q217" s="11">
        <v>9</v>
      </c>
      <c r="R217" s="11">
        <v>9</v>
      </c>
      <c r="S217" s="19">
        <f t="shared" si="8"/>
        <v>98</v>
      </c>
      <c r="U217" s="9">
        <v>89</v>
      </c>
      <c r="V217" s="11">
        <v>320.4452504555415</v>
      </c>
      <c r="W217" s="11">
        <v>555.38920721285967</v>
      </c>
      <c r="X217" s="11">
        <v>262.18992560898988</v>
      </c>
      <c r="Y217" s="11">
        <v>858.67179206836238</v>
      </c>
      <c r="Z217" s="11">
        <v>650.71387494971464</v>
      </c>
      <c r="AA217" s="11">
        <v>0</v>
      </c>
      <c r="AB217" s="11">
        <v>0</v>
      </c>
      <c r="AC217" s="11">
        <v>298.59913753457346</v>
      </c>
      <c r="AD217" s="11">
        <v>765.78469756152265</v>
      </c>
      <c r="AE217" s="11">
        <v>613.75833541635313</v>
      </c>
      <c r="AF217" s="11">
        <v>212.76100222729798</v>
      </c>
      <c r="AG217" s="11">
        <v>476.27941610353832</v>
      </c>
      <c r="AH217" s="11">
        <v>690.12079096487412</v>
      </c>
      <c r="AI217" s="11">
        <v>929.77467662673507</v>
      </c>
      <c r="AJ217" s="11">
        <v>634.67424143046162</v>
      </c>
      <c r="AK217" s="11">
        <v>578.10292586615356</v>
      </c>
      <c r="AL217" s="11">
        <v>456.36195228523144</v>
      </c>
      <c r="AM217" s="19">
        <f t="shared" si="9"/>
        <v>8303.62722631221</v>
      </c>
    </row>
    <row r="218" spans="1:39" x14ac:dyDescent="0.25">
      <c r="A218" s="9">
        <v>90</v>
      </c>
      <c r="B218" s="11">
        <v>0</v>
      </c>
      <c r="C218" s="11">
        <v>5</v>
      </c>
      <c r="D218" s="11">
        <v>9</v>
      </c>
      <c r="E218" s="11">
        <v>3</v>
      </c>
      <c r="F218" s="11">
        <v>4</v>
      </c>
      <c r="G218" s="11">
        <v>4</v>
      </c>
      <c r="H218" s="11">
        <v>6</v>
      </c>
      <c r="I218" s="11">
        <v>5</v>
      </c>
      <c r="J218" s="11">
        <v>9</v>
      </c>
      <c r="K218" s="11">
        <v>8</v>
      </c>
      <c r="L218" s="11">
        <v>9</v>
      </c>
      <c r="M218" s="11">
        <v>3</v>
      </c>
      <c r="N218" s="11">
        <v>8</v>
      </c>
      <c r="O218" s="11">
        <v>4</v>
      </c>
      <c r="P218" s="11">
        <v>0</v>
      </c>
      <c r="Q218" s="11">
        <v>8</v>
      </c>
      <c r="R218" s="11">
        <v>8</v>
      </c>
      <c r="S218" s="19">
        <f t="shared" si="8"/>
        <v>93</v>
      </c>
      <c r="U218" s="9">
        <v>90</v>
      </c>
      <c r="V218" s="11">
        <v>272.25771865415527</v>
      </c>
      <c r="W218" s="11">
        <v>234.83392022993732</v>
      </c>
      <c r="X218" s="11">
        <v>16.976125283236886</v>
      </c>
      <c r="Y218" s="11">
        <v>606.86427880608767</v>
      </c>
      <c r="Z218" s="11">
        <v>772.70708522462019</v>
      </c>
      <c r="AA218" s="11">
        <v>282.8020434077111</v>
      </c>
      <c r="AB218" s="11">
        <v>498.8748819653589</v>
      </c>
      <c r="AC218" s="11">
        <v>382.36621116659472</v>
      </c>
      <c r="AD218" s="11">
        <v>527.93521494193203</v>
      </c>
      <c r="AE218" s="11">
        <v>67.56205703227225</v>
      </c>
      <c r="AF218" s="11">
        <v>407.75558193422825</v>
      </c>
      <c r="AG218" s="11">
        <v>580.54777890331491</v>
      </c>
      <c r="AH218" s="11">
        <v>612.40544678113372</v>
      </c>
      <c r="AI218" s="11">
        <v>149.69567090452685</v>
      </c>
      <c r="AJ218" s="11">
        <v>998.82203354912974</v>
      </c>
      <c r="AK218" s="11">
        <v>975.2237266641356</v>
      </c>
      <c r="AL218" s="11">
        <v>984.23212660876152</v>
      </c>
      <c r="AM218" s="19">
        <f t="shared" si="9"/>
        <v>8371.8619020571368</v>
      </c>
    </row>
    <row r="219" spans="1:39" x14ac:dyDescent="0.25">
      <c r="A219" s="9">
        <v>91</v>
      </c>
      <c r="B219" s="11">
        <v>0</v>
      </c>
      <c r="C219" s="11">
        <v>6</v>
      </c>
      <c r="D219" s="11">
        <v>8</v>
      </c>
      <c r="E219" s="11">
        <v>1</v>
      </c>
      <c r="F219" s="11">
        <v>6</v>
      </c>
      <c r="G219" s="11">
        <v>5</v>
      </c>
      <c r="H219" s="11">
        <v>6</v>
      </c>
      <c r="I219" s="11">
        <v>2</v>
      </c>
      <c r="J219" s="11">
        <v>4</v>
      </c>
      <c r="K219" s="11">
        <v>1</v>
      </c>
      <c r="L219" s="11">
        <v>5</v>
      </c>
      <c r="M219" s="11">
        <v>9</v>
      </c>
      <c r="N219" s="11">
        <v>9</v>
      </c>
      <c r="O219" s="11">
        <v>8</v>
      </c>
      <c r="P219" s="11">
        <v>8</v>
      </c>
      <c r="Q219" s="11">
        <v>2</v>
      </c>
      <c r="R219" s="11">
        <v>8</v>
      </c>
      <c r="S219" s="19">
        <f t="shared" si="8"/>
        <v>88</v>
      </c>
      <c r="U219" s="9">
        <v>91</v>
      </c>
      <c r="V219" s="11">
        <v>738.21667063610835</v>
      </c>
      <c r="W219" s="11">
        <v>756.14059544348333</v>
      </c>
      <c r="X219" s="11">
        <v>669.24466851431851</v>
      </c>
      <c r="Y219" s="11">
        <v>544.41118763646955</v>
      </c>
      <c r="Z219" s="11">
        <v>869.56920510769442</v>
      </c>
      <c r="AA219" s="11">
        <v>272.15882397159487</v>
      </c>
      <c r="AB219" s="11">
        <v>264.15321853420272</v>
      </c>
      <c r="AC219" s="11">
        <v>603.45384484050612</v>
      </c>
      <c r="AD219" s="11">
        <v>118.63234061615636</v>
      </c>
      <c r="AE219" s="11">
        <v>989.75329168755184</v>
      </c>
      <c r="AF219" s="11">
        <v>434.66086155224912</v>
      </c>
      <c r="AG219" s="11">
        <v>680.67060272538072</v>
      </c>
      <c r="AH219" s="11">
        <v>0</v>
      </c>
      <c r="AI219" s="11">
        <v>118.9354650997162</v>
      </c>
      <c r="AJ219" s="11">
        <v>170.74271876671986</v>
      </c>
      <c r="AK219" s="11">
        <v>755.7716443403209</v>
      </c>
      <c r="AL219" s="11">
        <v>651.36588625707884</v>
      </c>
      <c r="AM219" s="19">
        <f t="shared" si="9"/>
        <v>8637.8810257295518</v>
      </c>
    </row>
    <row r="220" spans="1:39" x14ac:dyDescent="0.25">
      <c r="A220" s="9">
        <v>92</v>
      </c>
      <c r="B220" s="11">
        <v>0</v>
      </c>
      <c r="C220" s="11">
        <v>4</v>
      </c>
      <c r="D220" s="11">
        <v>5</v>
      </c>
      <c r="E220" s="11">
        <v>0</v>
      </c>
      <c r="F220" s="11">
        <v>7</v>
      </c>
      <c r="G220" s="11">
        <v>8</v>
      </c>
      <c r="H220" s="11">
        <v>1</v>
      </c>
      <c r="I220" s="11">
        <v>8</v>
      </c>
      <c r="J220" s="11">
        <v>9</v>
      </c>
      <c r="K220" s="11">
        <v>6</v>
      </c>
      <c r="L220" s="11">
        <v>4</v>
      </c>
      <c r="M220" s="11">
        <v>7</v>
      </c>
      <c r="N220" s="11">
        <v>9</v>
      </c>
      <c r="O220" s="11">
        <v>5</v>
      </c>
      <c r="P220" s="11">
        <v>5</v>
      </c>
      <c r="Q220" s="11">
        <v>8</v>
      </c>
      <c r="R220" s="11">
        <v>0</v>
      </c>
      <c r="S220" s="19">
        <f t="shared" si="8"/>
        <v>86</v>
      </c>
      <c r="U220" s="9">
        <v>92</v>
      </c>
      <c r="V220" s="11">
        <v>122.60504630845237</v>
      </c>
      <c r="W220" s="11">
        <v>48.121364587922933</v>
      </c>
      <c r="X220" s="11">
        <v>355.21201654151804</v>
      </c>
      <c r="Y220" s="11">
        <v>167.89076093956135</v>
      </c>
      <c r="Z220" s="11">
        <v>366.92733601485816</v>
      </c>
      <c r="AA220" s="11">
        <v>208.88528487275127</v>
      </c>
      <c r="AB220" s="11">
        <v>238.43975240728955</v>
      </c>
      <c r="AC220" s="11">
        <v>225.22893514672072</v>
      </c>
      <c r="AD220" s="11">
        <v>209.83075170062727</v>
      </c>
      <c r="AE220" s="11">
        <v>187.97589302935756</v>
      </c>
      <c r="AF220" s="11">
        <v>537.83976537836645</v>
      </c>
      <c r="AG220" s="11">
        <v>999.01527641490145</v>
      </c>
      <c r="AH220" s="11">
        <v>0</v>
      </c>
      <c r="AI220" s="11">
        <v>371.44222909959245</v>
      </c>
      <c r="AJ220" s="11">
        <v>934.7641145701059</v>
      </c>
      <c r="AK220" s="11">
        <v>534.38438512569894</v>
      </c>
      <c r="AL220" s="11">
        <v>898.37324893970083</v>
      </c>
      <c r="AM220" s="19">
        <f t="shared" si="9"/>
        <v>6406.9361610774249</v>
      </c>
    </row>
    <row r="221" spans="1:39" x14ac:dyDescent="0.25">
      <c r="A221" s="9">
        <v>93</v>
      </c>
      <c r="B221" s="11">
        <v>1</v>
      </c>
      <c r="C221" s="11">
        <v>9</v>
      </c>
      <c r="D221" s="11">
        <v>4</v>
      </c>
      <c r="E221" s="11">
        <v>2</v>
      </c>
      <c r="F221" s="11">
        <v>1</v>
      </c>
      <c r="G221" s="11">
        <v>1</v>
      </c>
      <c r="H221" s="11">
        <v>0</v>
      </c>
      <c r="I221" s="11">
        <v>5</v>
      </c>
      <c r="J221" s="11">
        <v>9</v>
      </c>
      <c r="K221" s="11">
        <v>8</v>
      </c>
      <c r="L221" s="11">
        <v>5</v>
      </c>
      <c r="M221" s="11">
        <v>9</v>
      </c>
      <c r="N221" s="11">
        <v>8</v>
      </c>
      <c r="O221" s="11">
        <v>9</v>
      </c>
      <c r="P221" s="11">
        <v>3</v>
      </c>
      <c r="Q221" s="11">
        <v>5</v>
      </c>
      <c r="R221" s="11">
        <v>6</v>
      </c>
      <c r="S221" s="19">
        <f t="shared" si="8"/>
        <v>85</v>
      </c>
      <c r="U221" s="9">
        <v>93</v>
      </c>
      <c r="V221" s="11">
        <v>247.0148162011545</v>
      </c>
      <c r="W221" s="11">
        <v>76.417668949357747</v>
      </c>
      <c r="X221" s="11">
        <v>380.63381713602695</v>
      </c>
      <c r="Y221" s="11">
        <v>661.49629047182157</v>
      </c>
      <c r="Z221" s="11">
        <v>275.12353273761323</v>
      </c>
      <c r="AA221" s="11">
        <v>566.58641465005803</v>
      </c>
      <c r="AB221" s="11">
        <v>976.55740124129511</v>
      </c>
      <c r="AC221" s="11">
        <v>707.4205478590743</v>
      </c>
      <c r="AD221" s="11">
        <v>657.16974460225947</v>
      </c>
      <c r="AE221" s="11">
        <v>524.57439561317528</v>
      </c>
      <c r="AF221" s="11">
        <v>304.69245221991957</v>
      </c>
      <c r="AG221" s="11">
        <v>990.75341011232899</v>
      </c>
      <c r="AH221" s="11">
        <v>591.29879624487728</v>
      </c>
      <c r="AI221" s="11">
        <v>261.91116299372794</v>
      </c>
      <c r="AJ221" s="11">
        <v>43.298777385882062</v>
      </c>
      <c r="AK221" s="11">
        <v>794.30786463292407</v>
      </c>
      <c r="AL221" s="11">
        <v>523.90278912405563</v>
      </c>
      <c r="AM221" s="19">
        <f t="shared" si="9"/>
        <v>8583.1598821755524</v>
      </c>
    </row>
    <row r="222" spans="1:39" x14ac:dyDescent="0.25">
      <c r="A222" s="9">
        <v>94</v>
      </c>
      <c r="B222" s="11">
        <v>8</v>
      </c>
      <c r="C222" s="11">
        <v>2</v>
      </c>
      <c r="D222" s="11">
        <v>8</v>
      </c>
      <c r="E222" s="11">
        <v>4</v>
      </c>
      <c r="F222" s="11">
        <v>5</v>
      </c>
      <c r="G222" s="11">
        <v>5</v>
      </c>
      <c r="H222" s="11">
        <v>5</v>
      </c>
      <c r="I222" s="11">
        <v>8</v>
      </c>
      <c r="J222" s="11">
        <v>3</v>
      </c>
      <c r="K222" s="11">
        <v>1</v>
      </c>
      <c r="L222" s="11">
        <v>2</v>
      </c>
      <c r="M222" s="11">
        <v>3</v>
      </c>
      <c r="N222" s="11">
        <v>5</v>
      </c>
      <c r="O222" s="11">
        <v>1</v>
      </c>
      <c r="P222" s="11">
        <v>6</v>
      </c>
      <c r="Q222" s="11">
        <v>2</v>
      </c>
      <c r="R222" s="11">
        <v>1</v>
      </c>
      <c r="S222" s="19">
        <f t="shared" si="8"/>
        <v>69</v>
      </c>
      <c r="U222" s="9">
        <v>94</v>
      </c>
      <c r="V222" s="11">
        <v>937.0863334944936</v>
      </c>
      <c r="W222" s="11">
        <v>660.15417567977022</v>
      </c>
      <c r="X222" s="11">
        <v>99.704451476871682</v>
      </c>
      <c r="Y222" s="11">
        <v>126.40182634861009</v>
      </c>
      <c r="Z222" s="11">
        <v>934.1983576523819</v>
      </c>
      <c r="AA222" s="11">
        <v>132.93180227169344</v>
      </c>
      <c r="AB222" s="11">
        <v>997.34991976227468</v>
      </c>
      <c r="AC222" s="11">
        <v>973.99219845531024</v>
      </c>
      <c r="AD222" s="11">
        <v>0</v>
      </c>
      <c r="AE222" s="11">
        <v>936.39095358821987</v>
      </c>
      <c r="AF222" s="11">
        <v>797.58062025811296</v>
      </c>
      <c r="AG222" s="11">
        <v>872.83509250637496</v>
      </c>
      <c r="AH222" s="11">
        <v>444.18948191728703</v>
      </c>
      <c r="AI222" s="11">
        <v>638.86492105190223</v>
      </c>
      <c r="AJ222" s="11">
        <v>116.31411219552778</v>
      </c>
      <c r="AK222" s="11">
        <v>977.10502014133272</v>
      </c>
      <c r="AL222" s="11">
        <v>644.25843761280157</v>
      </c>
      <c r="AM222" s="19">
        <f t="shared" si="9"/>
        <v>10289.357704412965</v>
      </c>
    </row>
    <row r="223" spans="1:39" x14ac:dyDescent="0.25">
      <c r="A223" s="9">
        <v>95</v>
      </c>
      <c r="B223" s="11">
        <v>6</v>
      </c>
      <c r="C223" s="11">
        <v>2</v>
      </c>
      <c r="D223" s="11">
        <v>8</v>
      </c>
      <c r="E223" s="11">
        <v>5</v>
      </c>
      <c r="F223" s="11">
        <v>0</v>
      </c>
      <c r="G223" s="11">
        <v>4</v>
      </c>
      <c r="H223" s="11">
        <v>2</v>
      </c>
      <c r="I223" s="11">
        <v>8</v>
      </c>
      <c r="J223" s="11">
        <v>4</v>
      </c>
      <c r="K223" s="11">
        <v>2</v>
      </c>
      <c r="L223" s="11">
        <v>8</v>
      </c>
      <c r="M223" s="11">
        <v>9</v>
      </c>
      <c r="N223" s="11">
        <v>1</v>
      </c>
      <c r="O223" s="11">
        <v>8</v>
      </c>
      <c r="P223" s="11">
        <v>5</v>
      </c>
      <c r="Q223" s="11">
        <v>1</v>
      </c>
      <c r="R223" s="11">
        <v>8</v>
      </c>
      <c r="S223" s="19">
        <f t="shared" si="8"/>
        <v>81</v>
      </c>
      <c r="U223" s="9">
        <v>95</v>
      </c>
      <c r="V223" s="11">
        <v>307.60042698035483</v>
      </c>
      <c r="W223" s="11">
        <v>767.5784909382661</v>
      </c>
      <c r="X223" s="11">
        <v>960.10333229009836</v>
      </c>
      <c r="Y223" s="11">
        <v>195.31981047475932</v>
      </c>
      <c r="Z223" s="11">
        <v>524.13436241000693</v>
      </c>
      <c r="AA223" s="11">
        <v>766.35941145184142</v>
      </c>
      <c r="AB223" s="11">
        <v>498.39803687616023</v>
      </c>
      <c r="AC223" s="11">
        <v>942.90722487416144</v>
      </c>
      <c r="AD223" s="11">
        <v>644.37999970076589</v>
      </c>
      <c r="AE223" s="11">
        <v>239.44037585651733</v>
      </c>
      <c r="AF223" s="11">
        <v>510.02222042551927</v>
      </c>
      <c r="AG223" s="11">
        <v>676.98369348235167</v>
      </c>
      <c r="AH223" s="11">
        <v>921.82246318346677</v>
      </c>
      <c r="AI223" s="11">
        <v>617.56372410735935</v>
      </c>
      <c r="AJ223" s="11">
        <v>299.41333638731606</v>
      </c>
      <c r="AK223" s="11">
        <v>505.65405792239551</v>
      </c>
      <c r="AL223" s="11">
        <v>234.5819374741852</v>
      </c>
      <c r="AM223" s="19">
        <f t="shared" si="9"/>
        <v>9612.2629048355266</v>
      </c>
    </row>
    <row r="224" spans="1:39" x14ac:dyDescent="0.25">
      <c r="A224" s="9">
        <v>96</v>
      </c>
      <c r="B224" s="11">
        <v>0</v>
      </c>
      <c r="C224" s="11">
        <v>4</v>
      </c>
      <c r="D224" s="11">
        <v>0</v>
      </c>
      <c r="E224" s="11">
        <v>5</v>
      </c>
      <c r="F224" s="11">
        <v>6</v>
      </c>
      <c r="G224" s="11">
        <v>1</v>
      </c>
      <c r="H224" s="11">
        <v>8</v>
      </c>
      <c r="I224" s="11">
        <v>5</v>
      </c>
      <c r="J224" s="11">
        <v>4</v>
      </c>
      <c r="K224" s="11">
        <v>8</v>
      </c>
      <c r="L224" s="11">
        <v>1</v>
      </c>
      <c r="M224" s="11">
        <v>9</v>
      </c>
      <c r="N224" s="11">
        <v>6</v>
      </c>
      <c r="O224" s="11">
        <v>3</v>
      </c>
      <c r="P224" s="11">
        <v>5</v>
      </c>
      <c r="Q224" s="11">
        <v>0</v>
      </c>
      <c r="R224" s="11">
        <v>4</v>
      </c>
      <c r="S224" s="19">
        <f t="shared" si="8"/>
        <v>69</v>
      </c>
      <c r="U224" s="9">
        <v>96</v>
      </c>
      <c r="V224" s="11">
        <v>864.48563445418631</v>
      </c>
      <c r="W224" s="11">
        <v>93.778712063945946</v>
      </c>
      <c r="X224" s="11">
        <v>0</v>
      </c>
      <c r="Y224" s="11">
        <v>731.15801126254325</v>
      </c>
      <c r="Z224" s="11">
        <v>993.29863081899316</v>
      </c>
      <c r="AA224" s="11">
        <v>818.61534621931946</v>
      </c>
      <c r="AB224" s="11">
        <v>358.24523196928595</v>
      </c>
      <c r="AC224" s="11">
        <v>496.40647432215093</v>
      </c>
      <c r="AD224" s="11">
        <v>194.5293868541078</v>
      </c>
      <c r="AE224" s="11">
        <v>783.61297229415197</v>
      </c>
      <c r="AF224" s="11">
        <v>862.3437871544852</v>
      </c>
      <c r="AG224" s="11">
        <v>14.376118963730145</v>
      </c>
      <c r="AH224" s="11">
        <v>396.85168694740634</v>
      </c>
      <c r="AI224" s="11">
        <v>813.59094123330487</v>
      </c>
      <c r="AJ224" s="11">
        <v>259.67764249974977</v>
      </c>
      <c r="AK224" s="11">
        <v>862.69230225516549</v>
      </c>
      <c r="AL224" s="11">
        <v>110.51302970864319</v>
      </c>
      <c r="AM224" s="19">
        <f t="shared" si="9"/>
        <v>8654.1759090211708</v>
      </c>
    </row>
    <row r="225" spans="1:39" x14ac:dyDescent="0.25">
      <c r="A225" s="9">
        <v>97</v>
      </c>
      <c r="B225" s="11">
        <v>0</v>
      </c>
      <c r="C225" s="11">
        <v>7</v>
      </c>
      <c r="D225" s="11">
        <v>3</v>
      </c>
      <c r="E225" s="11">
        <v>7</v>
      </c>
      <c r="F225" s="11">
        <v>3</v>
      </c>
      <c r="G225" s="11">
        <v>7</v>
      </c>
      <c r="H225" s="11">
        <v>4</v>
      </c>
      <c r="I225" s="11">
        <v>5</v>
      </c>
      <c r="J225" s="11">
        <v>2</v>
      </c>
      <c r="K225" s="11">
        <v>4</v>
      </c>
      <c r="L225" s="11">
        <v>1</v>
      </c>
      <c r="M225" s="11">
        <v>3</v>
      </c>
      <c r="N225" s="11">
        <v>6</v>
      </c>
      <c r="O225" s="11">
        <v>6</v>
      </c>
      <c r="P225" s="11">
        <v>6</v>
      </c>
      <c r="Q225" s="11">
        <v>3</v>
      </c>
      <c r="R225" s="11">
        <v>5</v>
      </c>
      <c r="S225" s="19">
        <f t="shared" si="8"/>
        <v>72</v>
      </c>
      <c r="U225" s="9">
        <v>97</v>
      </c>
      <c r="V225" s="11">
        <v>990.00215302632375</v>
      </c>
      <c r="W225" s="11">
        <v>552.11051283189829</v>
      </c>
      <c r="X225" s="11">
        <v>0</v>
      </c>
      <c r="Y225" s="11">
        <v>510.22671456312764</v>
      </c>
      <c r="Z225" s="11">
        <v>175.02468867565946</v>
      </c>
      <c r="AA225" s="11">
        <v>650.30500732927749</v>
      </c>
      <c r="AB225" s="11">
        <v>274.85155562848615</v>
      </c>
      <c r="AC225" s="11">
        <v>205.23109085438708</v>
      </c>
      <c r="AD225" s="11">
        <v>695.69623182677685</v>
      </c>
      <c r="AE225" s="11">
        <v>260.07174773238063</v>
      </c>
      <c r="AF225" s="11">
        <v>484.14591400871063</v>
      </c>
      <c r="AG225" s="11">
        <v>545.30021255082181</v>
      </c>
      <c r="AH225" s="11">
        <v>484.17747055369853</v>
      </c>
      <c r="AI225" s="11">
        <v>98.958788735389547</v>
      </c>
      <c r="AJ225" s="11">
        <v>600.60449520579402</v>
      </c>
      <c r="AK225" s="11">
        <v>683.12649897335882</v>
      </c>
      <c r="AL225" s="11">
        <v>496.16495802817428</v>
      </c>
      <c r="AM225" s="19">
        <f t="shared" si="9"/>
        <v>7705.998040524265</v>
      </c>
    </row>
    <row r="226" spans="1:39" x14ac:dyDescent="0.25">
      <c r="A226" s="9">
        <v>98</v>
      </c>
      <c r="B226" s="11">
        <v>9</v>
      </c>
      <c r="C226" s="11">
        <v>6</v>
      </c>
      <c r="D226" s="11">
        <v>0</v>
      </c>
      <c r="E226" s="11">
        <v>2</v>
      </c>
      <c r="F226" s="11">
        <v>1</v>
      </c>
      <c r="G226" s="11">
        <v>7</v>
      </c>
      <c r="H226" s="11">
        <v>6</v>
      </c>
      <c r="I226" s="11">
        <v>6</v>
      </c>
      <c r="J226" s="11">
        <v>0</v>
      </c>
      <c r="K226" s="11">
        <v>5</v>
      </c>
      <c r="L226" s="11">
        <v>8</v>
      </c>
      <c r="M226" s="11">
        <v>0</v>
      </c>
      <c r="N226" s="11">
        <v>1</v>
      </c>
      <c r="O226" s="11">
        <v>4</v>
      </c>
      <c r="P226" s="11">
        <v>4</v>
      </c>
      <c r="Q226" s="11">
        <v>8</v>
      </c>
      <c r="R226" s="11">
        <v>3</v>
      </c>
      <c r="S226" s="19">
        <f t="shared" si="8"/>
        <v>70</v>
      </c>
      <c r="U226" s="9">
        <v>98</v>
      </c>
      <c r="V226" s="11">
        <v>466.39867209017149</v>
      </c>
      <c r="W226" s="11">
        <v>590.07398752487063</v>
      </c>
      <c r="X226" s="11">
        <v>507.95417447922432</v>
      </c>
      <c r="Y226" s="11">
        <v>786.74159998644961</v>
      </c>
      <c r="Z226" s="11">
        <v>490.68434149706763</v>
      </c>
      <c r="AA226" s="11">
        <v>93.227619116335148</v>
      </c>
      <c r="AB226" s="11">
        <v>631.49371203674366</v>
      </c>
      <c r="AC226" s="11">
        <v>822.87840753159435</v>
      </c>
      <c r="AD226" s="11">
        <v>64.995468534522317</v>
      </c>
      <c r="AE226" s="11">
        <v>577.29531352197523</v>
      </c>
      <c r="AF226" s="11">
        <v>454.62902153400432</v>
      </c>
      <c r="AG226" s="11">
        <v>459.03821649736523</v>
      </c>
      <c r="AH226" s="11">
        <v>820.7920895926967</v>
      </c>
      <c r="AI226" s="11">
        <v>255.62858351879825</v>
      </c>
      <c r="AJ226" s="11">
        <v>543.83209743381383</v>
      </c>
      <c r="AK226" s="11">
        <v>507.76035996628468</v>
      </c>
      <c r="AL226" s="11">
        <v>379.66287318790302</v>
      </c>
      <c r="AM226" s="19">
        <f t="shared" si="9"/>
        <v>8453.0865380498199</v>
      </c>
    </row>
    <row r="227" spans="1:39" x14ac:dyDescent="0.25">
      <c r="A227" s="9">
        <v>99</v>
      </c>
      <c r="B227" s="11">
        <v>1</v>
      </c>
      <c r="C227" s="11">
        <v>9</v>
      </c>
      <c r="D227" s="11">
        <v>8</v>
      </c>
      <c r="E227" s="11">
        <v>3</v>
      </c>
      <c r="F227" s="11">
        <v>6</v>
      </c>
      <c r="G227" s="11">
        <v>8</v>
      </c>
      <c r="H227" s="11">
        <v>5</v>
      </c>
      <c r="I227" s="11">
        <v>9</v>
      </c>
      <c r="J227" s="11">
        <v>1</v>
      </c>
      <c r="K227" s="11">
        <v>6</v>
      </c>
      <c r="L227" s="11">
        <v>5</v>
      </c>
      <c r="M227" s="11">
        <v>3</v>
      </c>
      <c r="N227" s="11">
        <v>4</v>
      </c>
      <c r="O227" s="11">
        <v>6</v>
      </c>
      <c r="P227" s="11">
        <v>0</v>
      </c>
      <c r="Q227" s="11">
        <v>8</v>
      </c>
      <c r="R227" s="11">
        <v>0</v>
      </c>
      <c r="S227" s="19">
        <f t="shared" si="8"/>
        <v>82</v>
      </c>
      <c r="U227" s="9">
        <v>99</v>
      </c>
      <c r="V227" s="11">
        <v>535.2911460973254</v>
      </c>
      <c r="W227" s="11">
        <v>983.81695493577877</v>
      </c>
      <c r="X227" s="11">
        <v>441.16669645507642</v>
      </c>
      <c r="Y227" s="11">
        <v>264.08691270156692</v>
      </c>
      <c r="Z227" s="11">
        <v>929.14406164860782</v>
      </c>
      <c r="AA227" s="11">
        <v>55.685384228677528</v>
      </c>
      <c r="AB227" s="11">
        <v>505.96125996793671</v>
      </c>
      <c r="AC227" s="11">
        <v>821.42786011706482</v>
      </c>
      <c r="AD227" s="11">
        <v>708.54527108219213</v>
      </c>
      <c r="AE227" s="11">
        <v>56.853386074444231</v>
      </c>
      <c r="AF227" s="11">
        <v>284.24146224274216</v>
      </c>
      <c r="AG227" s="11">
        <v>835.59648615730475</v>
      </c>
      <c r="AH227" s="11">
        <v>414.99079602013734</v>
      </c>
      <c r="AI227" s="11">
        <v>943.92357520952783</v>
      </c>
      <c r="AJ227" s="11">
        <v>0</v>
      </c>
      <c r="AK227" s="11">
        <v>683.20129853568926</v>
      </c>
      <c r="AL227" s="11">
        <v>87.706100348607592</v>
      </c>
      <c r="AM227" s="19">
        <f t="shared" si="9"/>
        <v>8551.6386518226773</v>
      </c>
    </row>
    <row r="228" spans="1:39" x14ac:dyDescent="0.25">
      <c r="A228" s="9">
        <v>100</v>
      </c>
      <c r="B228" s="11">
        <v>4</v>
      </c>
      <c r="C228" s="11">
        <v>8</v>
      </c>
      <c r="D228" s="11">
        <v>2</v>
      </c>
      <c r="E228" s="11">
        <v>4</v>
      </c>
      <c r="F228" s="11">
        <v>1</v>
      </c>
      <c r="G228" s="11">
        <v>2</v>
      </c>
      <c r="H228" s="11">
        <v>4</v>
      </c>
      <c r="I228" s="11">
        <v>3</v>
      </c>
      <c r="J228" s="11">
        <v>1</v>
      </c>
      <c r="K228" s="11">
        <v>7</v>
      </c>
      <c r="L228" s="11">
        <v>2</v>
      </c>
      <c r="M228" s="11">
        <v>4</v>
      </c>
      <c r="N228" s="11">
        <v>1</v>
      </c>
      <c r="O228" s="11">
        <v>6</v>
      </c>
      <c r="P228" s="11">
        <v>6</v>
      </c>
      <c r="Q228" s="11">
        <v>7</v>
      </c>
      <c r="R228" s="11">
        <v>7</v>
      </c>
      <c r="S228" s="19">
        <f t="shared" si="8"/>
        <v>69</v>
      </c>
      <c r="U228" s="9">
        <v>100</v>
      </c>
      <c r="V228" s="11">
        <v>886.47017878890017</v>
      </c>
      <c r="W228" s="11">
        <v>266.35643939391673</v>
      </c>
      <c r="X228" s="11">
        <v>279.02267160286107</v>
      </c>
      <c r="Y228" s="11">
        <v>404.70803715243284</v>
      </c>
      <c r="Z228" s="11">
        <v>215.52206920291439</v>
      </c>
      <c r="AA228" s="11">
        <v>0</v>
      </c>
      <c r="AB228" s="11">
        <v>149.23397165527098</v>
      </c>
      <c r="AC228" s="11">
        <v>244.18706816883952</v>
      </c>
      <c r="AD228" s="11">
        <v>894.51200857158824</v>
      </c>
      <c r="AE228" s="11">
        <v>554.03739182976528</v>
      </c>
      <c r="AF228" s="11">
        <v>625.17360592931323</v>
      </c>
      <c r="AG228" s="11">
        <v>752.59228201715655</v>
      </c>
      <c r="AH228" s="11">
        <v>70.172467449667096</v>
      </c>
      <c r="AI228" s="11">
        <v>16.971070134838008</v>
      </c>
      <c r="AJ228" s="11">
        <v>653.44159225915564</v>
      </c>
      <c r="AK228" s="11">
        <v>791.32030864545982</v>
      </c>
      <c r="AL228" s="11">
        <v>74.134631373412589</v>
      </c>
      <c r="AM228" s="19">
        <f t="shared" si="9"/>
        <v>6877.8557941754925</v>
      </c>
    </row>
    <row r="229" spans="1:39" x14ac:dyDescent="0.25">
      <c r="A229" s="9">
        <v>101</v>
      </c>
      <c r="B229" s="11">
        <v>1</v>
      </c>
      <c r="C229" s="11">
        <v>3</v>
      </c>
      <c r="D229" s="11">
        <v>2</v>
      </c>
      <c r="E229" s="11">
        <v>3</v>
      </c>
      <c r="F229" s="11">
        <v>9</v>
      </c>
      <c r="G229" s="11">
        <v>1</v>
      </c>
      <c r="H229" s="11">
        <v>9</v>
      </c>
      <c r="I229" s="11">
        <v>9</v>
      </c>
      <c r="J229" s="11">
        <v>6</v>
      </c>
      <c r="K229" s="11">
        <v>3</v>
      </c>
      <c r="L229" s="11">
        <v>8</v>
      </c>
      <c r="M229" s="11">
        <v>2</v>
      </c>
      <c r="N229" s="11">
        <v>4</v>
      </c>
      <c r="O229" s="11">
        <v>9</v>
      </c>
      <c r="P229" s="11">
        <v>5</v>
      </c>
      <c r="Q229" s="11">
        <v>0</v>
      </c>
      <c r="R229" s="11">
        <v>2</v>
      </c>
      <c r="S229" s="19">
        <f t="shared" si="8"/>
        <v>76</v>
      </c>
      <c r="U229" s="9">
        <v>101</v>
      </c>
      <c r="V229" s="11">
        <v>439.01710779036739</v>
      </c>
      <c r="W229" s="11">
        <v>149.11932775547854</v>
      </c>
      <c r="X229" s="11">
        <v>301.21853850625013</v>
      </c>
      <c r="Y229" s="11">
        <v>511.23023871924897</v>
      </c>
      <c r="Z229" s="11">
        <v>309.29397192185968</v>
      </c>
      <c r="AA229" s="11">
        <v>330.35653906741635</v>
      </c>
      <c r="AB229" s="11">
        <v>474.50024977747762</v>
      </c>
      <c r="AC229" s="11">
        <v>557.66289513873005</v>
      </c>
      <c r="AD229" s="11">
        <v>730.3012316612743</v>
      </c>
      <c r="AE229" s="11">
        <v>540.80161120842456</v>
      </c>
      <c r="AF229" s="11">
        <v>660.31962966670903</v>
      </c>
      <c r="AG229" s="11">
        <v>383.37125590773269</v>
      </c>
      <c r="AH229" s="11">
        <v>563.35076789553796</v>
      </c>
      <c r="AI229" s="11">
        <v>682.8110479966075</v>
      </c>
      <c r="AJ229" s="11">
        <v>653.50464719047091</v>
      </c>
      <c r="AK229" s="11">
        <v>24.178148812950884</v>
      </c>
      <c r="AL229" s="11">
        <v>346.98920853640749</v>
      </c>
      <c r="AM229" s="19">
        <f t="shared" si="9"/>
        <v>7658.0264175529446</v>
      </c>
    </row>
    <row r="230" spans="1:39" x14ac:dyDescent="0.25">
      <c r="A230" s="9">
        <v>102</v>
      </c>
      <c r="B230" s="11">
        <v>8</v>
      </c>
      <c r="C230" s="11">
        <v>7</v>
      </c>
      <c r="D230" s="11">
        <v>3</v>
      </c>
      <c r="E230" s="11">
        <v>0</v>
      </c>
      <c r="F230" s="11">
        <v>4</v>
      </c>
      <c r="G230" s="11">
        <v>9</v>
      </c>
      <c r="H230" s="11">
        <v>2</v>
      </c>
      <c r="I230" s="11">
        <v>9</v>
      </c>
      <c r="J230" s="11">
        <v>1</v>
      </c>
      <c r="K230" s="11">
        <v>5</v>
      </c>
      <c r="L230" s="11">
        <v>8</v>
      </c>
      <c r="M230" s="11">
        <v>9</v>
      </c>
      <c r="N230" s="11">
        <v>1</v>
      </c>
      <c r="O230" s="11">
        <v>7</v>
      </c>
      <c r="P230" s="11">
        <v>7</v>
      </c>
      <c r="Q230" s="11">
        <v>7</v>
      </c>
      <c r="R230" s="11">
        <v>2</v>
      </c>
      <c r="S230" s="19">
        <f t="shared" si="8"/>
        <v>89</v>
      </c>
      <c r="U230" s="9">
        <v>102</v>
      </c>
      <c r="V230" s="11">
        <v>847.96730266296663</v>
      </c>
      <c r="W230" s="11">
        <v>850.75315618631316</v>
      </c>
      <c r="X230" s="11">
        <v>916.96384888819125</v>
      </c>
      <c r="Y230" s="11">
        <v>461.39022533196203</v>
      </c>
      <c r="Z230" s="11">
        <v>500.36211116647945</v>
      </c>
      <c r="AA230" s="11">
        <v>361.81833498628856</v>
      </c>
      <c r="AB230" s="11">
        <v>777.29462068745579</v>
      </c>
      <c r="AC230" s="11">
        <v>276.4128276142568</v>
      </c>
      <c r="AD230" s="11">
        <v>400.96993524984526</v>
      </c>
      <c r="AE230" s="11">
        <v>279.06778821495027</v>
      </c>
      <c r="AF230" s="11">
        <v>599.03762577725274</v>
      </c>
      <c r="AG230" s="11">
        <v>833.68919450290105</v>
      </c>
      <c r="AH230" s="11">
        <v>304.93232073186437</v>
      </c>
      <c r="AI230" s="11">
        <v>376.32711498695551</v>
      </c>
      <c r="AJ230" s="11">
        <v>591.35556372788665</v>
      </c>
      <c r="AK230" s="11">
        <v>923.1327924192949</v>
      </c>
      <c r="AL230" s="11">
        <v>141.41066495732014</v>
      </c>
      <c r="AM230" s="19">
        <f t="shared" si="9"/>
        <v>9442.8854280921842</v>
      </c>
    </row>
    <row r="231" spans="1:39" x14ac:dyDescent="0.25">
      <c r="A231" s="9">
        <v>103</v>
      </c>
      <c r="B231" s="11">
        <v>9</v>
      </c>
      <c r="C231" s="11">
        <v>4</v>
      </c>
      <c r="D231" s="11">
        <v>9</v>
      </c>
      <c r="E231" s="11">
        <v>9</v>
      </c>
      <c r="F231" s="11">
        <v>7</v>
      </c>
      <c r="G231" s="11">
        <v>1</v>
      </c>
      <c r="H231" s="11">
        <v>7</v>
      </c>
      <c r="I231" s="11">
        <v>8</v>
      </c>
      <c r="J231" s="11">
        <v>3</v>
      </c>
      <c r="K231" s="11">
        <v>4</v>
      </c>
      <c r="L231" s="11">
        <v>0</v>
      </c>
      <c r="M231" s="11">
        <v>7</v>
      </c>
      <c r="N231" s="11">
        <v>10</v>
      </c>
      <c r="O231" s="11">
        <v>4</v>
      </c>
      <c r="P231" s="11">
        <v>4</v>
      </c>
      <c r="Q231" s="11">
        <v>3</v>
      </c>
      <c r="R231" s="11">
        <v>1</v>
      </c>
      <c r="S231" s="19">
        <f t="shared" si="8"/>
        <v>90</v>
      </c>
      <c r="U231" s="9">
        <v>103</v>
      </c>
      <c r="V231" s="11">
        <v>347.55920635641615</v>
      </c>
      <c r="W231" s="11">
        <v>638.0401888942215</v>
      </c>
      <c r="X231" s="11">
        <v>584.40212522104582</v>
      </c>
      <c r="Y231" s="11">
        <v>391.82752153980681</v>
      </c>
      <c r="Z231" s="11">
        <v>475.11609602759341</v>
      </c>
      <c r="AA231" s="11">
        <v>171.88753988069772</v>
      </c>
      <c r="AB231" s="11">
        <v>720.80813921240224</v>
      </c>
      <c r="AC231" s="11">
        <v>860.21429496244423</v>
      </c>
      <c r="AD231" s="11">
        <v>0</v>
      </c>
      <c r="AE231" s="11">
        <v>0</v>
      </c>
      <c r="AF231" s="11">
        <v>427.47094206042482</v>
      </c>
      <c r="AG231" s="11">
        <v>898.7693184566707</v>
      </c>
      <c r="AH231" s="11">
        <v>251.82797995592298</v>
      </c>
      <c r="AI231" s="11">
        <v>500.4878168175789</v>
      </c>
      <c r="AJ231" s="11">
        <v>366.5996445472598</v>
      </c>
      <c r="AK231" s="11">
        <v>519.52270945998555</v>
      </c>
      <c r="AL231" s="11">
        <v>313.08932962046754</v>
      </c>
      <c r="AM231" s="19">
        <f t="shared" si="9"/>
        <v>7467.6228530129392</v>
      </c>
    </row>
    <row r="232" spans="1:39" x14ac:dyDescent="0.25">
      <c r="A232" s="9">
        <v>104</v>
      </c>
      <c r="B232" s="11">
        <v>3</v>
      </c>
      <c r="C232" s="11">
        <v>3</v>
      </c>
      <c r="D232" s="11">
        <v>4</v>
      </c>
      <c r="E232" s="11">
        <v>4</v>
      </c>
      <c r="F232" s="11">
        <v>9</v>
      </c>
      <c r="G232" s="11">
        <v>4</v>
      </c>
      <c r="H232" s="11">
        <v>8</v>
      </c>
      <c r="I232" s="11">
        <v>7</v>
      </c>
      <c r="J232" s="11">
        <v>6</v>
      </c>
      <c r="K232" s="11">
        <v>0</v>
      </c>
      <c r="L232" s="11">
        <v>4</v>
      </c>
      <c r="M232" s="11">
        <v>1</v>
      </c>
      <c r="N232" s="11">
        <v>6</v>
      </c>
      <c r="O232" s="11">
        <v>7</v>
      </c>
      <c r="P232" s="11">
        <v>8</v>
      </c>
      <c r="Q232" s="11">
        <v>0</v>
      </c>
      <c r="R232" s="11">
        <v>8</v>
      </c>
      <c r="S232" s="19">
        <f t="shared" si="8"/>
        <v>82</v>
      </c>
      <c r="U232" s="9">
        <v>104</v>
      </c>
      <c r="V232" s="11">
        <v>0</v>
      </c>
      <c r="W232" s="11">
        <v>39.590790789100993</v>
      </c>
      <c r="X232" s="11">
        <v>239.34507311075538</v>
      </c>
      <c r="Y232" s="11">
        <v>925.94812709855682</v>
      </c>
      <c r="Z232" s="11">
        <v>835.53056923819679</v>
      </c>
      <c r="AA232" s="11">
        <v>445.36009355173059</v>
      </c>
      <c r="AB232" s="11">
        <v>939.96383466393354</v>
      </c>
      <c r="AC232" s="11">
        <v>283.0632456696793</v>
      </c>
      <c r="AD232" s="11">
        <v>305.40225944131328</v>
      </c>
      <c r="AE232" s="11">
        <v>612.55292152983759</v>
      </c>
      <c r="AF232" s="11">
        <v>349.13046480642441</v>
      </c>
      <c r="AG232" s="11">
        <v>962.70809263676267</v>
      </c>
      <c r="AH232" s="11">
        <v>559.78878697642369</v>
      </c>
      <c r="AI232" s="11">
        <v>488.9943444748597</v>
      </c>
      <c r="AJ232" s="11">
        <v>148.47742469738213</v>
      </c>
      <c r="AK232" s="11">
        <v>383.46645363206954</v>
      </c>
      <c r="AL232" s="11">
        <v>391.90429442263553</v>
      </c>
      <c r="AM232" s="19">
        <f t="shared" si="9"/>
        <v>7911.2267767396615</v>
      </c>
    </row>
    <row r="233" spans="1:39" x14ac:dyDescent="0.25">
      <c r="A233" s="9">
        <v>105</v>
      </c>
      <c r="B233" s="11">
        <v>6</v>
      </c>
      <c r="C233" s="11">
        <v>9</v>
      </c>
      <c r="D233" s="11">
        <v>3</v>
      </c>
      <c r="E233" s="11">
        <v>5</v>
      </c>
      <c r="F233" s="11">
        <v>7</v>
      </c>
      <c r="G233" s="11">
        <v>5</v>
      </c>
      <c r="H233" s="11">
        <v>9</v>
      </c>
      <c r="I233" s="11">
        <v>2</v>
      </c>
      <c r="J233" s="11">
        <v>3</v>
      </c>
      <c r="K233" s="11">
        <v>3</v>
      </c>
      <c r="L233" s="11">
        <v>8</v>
      </c>
      <c r="M233" s="11">
        <v>0</v>
      </c>
      <c r="N233" s="11">
        <v>0</v>
      </c>
      <c r="O233" s="11">
        <v>1</v>
      </c>
      <c r="P233" s="11">
        <v>4</v>
      </c>
      <c r="Q233" s="11">
        <v>6</v>
      </c>
      <c r="R233" s="11">
        <v>1</v>
      </c>
      <c r="S233" s="19">
        <f t="shared" si="8"/>
        <v>72</v>
      </c>
      <c r="U233" s="9">
        <v>105</v>
      </c>
      <c r="V233" s="11">
        <v>372.83735906351211</v>
      </c>
      <c r="W233" s="11">
        <v>879.57224451879176</v>
      </c>
      <c r="X233" s="11">
        <v>537.55468943951314</v>
      </c>
      <c r="Y233" s="11">
        <v>505.09194050657555</v>
      </c>
      <c r="Z233" s="11">
        <v>550.48563219354492</v>
      </c>
      <c r="AA233" s="11">
        <v>975.07101381547454</v>
      </c>
      <c r="AB233" s="11">
        <v>402.98120903208576</v>
      </c>
      <c r="AC233" s="11">
        <v>200.66485023570112</v>
      </c>
      <c r="AD233" s="11">
        <v>533.73495789757067</v>
      </c>
      <c r="AE233" s="11">
        <v>205.5764611880526</v>
      </c>
      <c r="AF233" s="11">
        <v>497.97077481200427</v>
      </c>
      <c r="AG233" s="11">
        <v>935.48783187619858</v>
      </c>
      <c r="AH233" s="11">
        <v>722.95706569505887</v>
      </c>
      <c r="AI233" s="11">
        <v>703.96167159955837</v>
      </c>
      <c r="AJ233" s="11">
        <v>872.66365538572893</v>
      </c>
      <c r="AK233" s="11">
        <v>536.34783553661305</v>
      </c>
      <c r="AL233" s="11">
        <v>638.53673819116455</v>
      </c>
      <c r="AM233" s="19">
        <f t="shared" si="9"/>
        <v>10071.495930987148</v>
      </c>
    </row>
    <row r="234" spans="1:39" x14ac:dyDescent="0.25">
      <c r="A234" s="9">
        <v>106</v>
      </c>
      <c r="B234" s="11">
        <v>1</v>
      </c>
      <c r="C234" s="11">
        <v>9</v>
      </c>
      <c r="D234" s="11">
        <v>5</v>
      </c>
      <c r="E234" s="11">
        <v>3</v>
      </c>
      <c r="F234" s="11">
        <v>7</v>
      </c>
      <c r="G234" s="11">
        <v>2</v>
      </c>
      <c r="H234" s="11">
        <v>7</v>
      </c>
      <c r="I234" s="11">
        <v>0</v>
      </c>
      <c r="J234" s="11">
        <v>3</v>
      </c>
      <c r="K234" s="11">
        <v>1</v>
      </c>
      <c r="L234" s="11">
        <v>1</v>
      </c>
      <c r="M234" s="11">
        <v>4</v>
      </c>
      <c r="N234" s="11">
        <v>1</v>
      </c>
      <c r="O234" s="11">
        <v>1</v>
      </c>
      <c r="P234" s="11">
        <v>2</v>
      </c>
      <c r="Q234" s="11">
        <v>2</v>
      </c>
      <c r="R234" s="11">
        <v>0</v>
      </c>
      <c r="S234" s="19">
        <f t="shared" si="8"/>
        <v>49</v>
      </c>
      <c r="U234" s="9">
        <v>106</v>
      </c>
      <c r="V234" s="11">
        <v>972.9184017085787</v>
      </c>
      <c r="W234" s="11">
        <v>244.88841754448032</v>
      </c>
      <c r="X234" s="11">
        <v>280.45164174170168</v>
      </c>
      <c r="Y234" s="11">
        <v>4.6999153640906455</v>
      </c>
      <c r="Z234" s="11">
        <v>336.04899803315436</v>
      </c>
      <c r="AA234" s="11">
        <v>568.46891633287692</v>
      </c>
      <c r="AB234" s="11">
        <v>551.73314435497764</v>
      </c>
      <c r="AC234" s="11">
        <v>22.979474126167521</v>
      </c>
      <c r="AD234" s="11">
        <v>745.28997578925055</v>
      </c>
      <c r="AE234" s="11">
        <v>826.23494990505435</v>
      </c>
      <c r="AF234" s="11">
        <v>29.594948474313544</v>
      </c>
      <c r="AG234" s="11">
        <v>194.99818951741443</v>
      </c>
      <c r="AH234" s="11">
        <v>232.50719183254253</v>
      </c>
      <c r="AI234" s="11">
        <v>290.58081220433473</v>
      </c>
      <c r="AJ234" s="11">
        <v>217.5798073239018</v>
      </c>
      <c r="AK234" s="11">
        <v>0</v>
      </c>
      <c r="AL234" s="11">
        <v>298.79012952305618</v>
      </c>
      <c r="AM234" s="19">
        <f t="shared" si="9"/>
        <v>5817.7649137758954</v>
      </c>
    </row>
    <row r="235" spans="1:39" x14ac:dyDescent="0.25">
      <c r="A235" s="9">
        <v>107</v>
      </c>
      <c r="B235" s="11">
        <v>4</v>
      </c>
      <c r="C235" s="11">
        <v>5</v>
      </c>
      <c r="D235" s="11">
        <v>7</v>
      </c>
      <c r="E235" s="11">
        <v>9</v>
      </c>
      <c r="F235" s="11">
        <v>5</v>
      </c>
      <c r="G235" s="11">
        <v>1</v>
      </c>
      <c r="H235" s="11">
        <v>8</v>
      </c>
      <c r="I235" s="11">
        <v>7</v>
      </c>
      <c r="J235" s="11">
        <v>4</v>
      </c>
      <c r="K235" s="11">
        <v>0</v>
      </c>
      <c r="L235" s="11">
        <v>2</v>
      </c>
      <c r="M235" s="11">
        <v>0</v>
      </c>
      <c r="N235" s="11">
        <v>1</v>
      </c>
      <c r="O235" s="11">
        <v>7</v>
      </c>
      <c r="P235" s="11">
        <v>2</v>
      </c>
      <c r="Q235" s="11">
        <v>2</v>
      </c>
      <c r="R235" s="11">
        <v>6</v>
      </c>
      <c r="S235" s="19">
        <f t="shared" si="8"/>
        <v>70</v>
      </c>
      <c r="U235" s="9">
        <v>107</v>
      </c>
      <c r="V235" s="11">
        <v>444.01299307570372</v>
      </c>
      <c r="W235" s="11">
        <v>934.30264463905803</v>
      </c>
      <c r="X235" s="11">
        <v>853.43681335359872</v>
      </c>
      <c r="Y235" s="11">
        <v>808.33202888762207</v>
      </c>
      <c r="Z235" s="11">
        <v>0</v>
      </c>
      <c r="AA235" s="11">
        <v>628.52774185231726</v>
      </c>
      <c r="AB235" s="11">
        <v>882.44901646837025</v>
      </c>
      <c r="AC235" s="11">
        <v>175.34737024266732</v>
      </c>
      <c r="AD235" s="11">
        <v>301.28361021827885</v>
      </c>
      <c r="AE235" s="11">
        <v>579.12944967725377</v>
      </c>
      <c r="AF235" s="11">
        <v>94.162796145570994</v>
      </c>
      <c r="AG235" s="11">
        <v>462.50134317940336</v>
      </c>
      <c r="AH235" s="11">
        <v>55.237732278034969</v>
      </c>
      <c r="AI235" s="11">
        <v>107.21806086709395</v>
      </c>
      <c r="AJ235" s="11">
        <v>488.03069210875151</v>
      </c>
      <c r="AK235" s="11">
        <v>0</v>
      </c>
      <c r="AL235" s="11">
        <v>823.13283631056288</v>
      </c>
      <c r="AM235" s="19">
        <f t="shared" si="9"/>
        <v>7637.1051293042874</v>
      </c>
    </row>
    <row r="236" spans="1:39" x14ac:dyDescent="0.25">
      <c r="A236" s="9">
        <v>108</v>
      </c>
      <c r="B236" s="11">
        <v>5</v>
      </c>
      <c r="C236" s="11">
        <v>8</v>
      </c>
      <c r="D236" s="11">
        <v>4</v>
      </c>
      <c r="E236" s="11">
        <v>9</v>
      </c>
      <c r="F236" s="11">
        <v>8</v>
      </c>
      <c r="G236" s="11">
        <v>6</v>
      </c>
      <c r="H236" s="11">
        <v>3</v>
      </c>
      <c r="I236" s="11">
        <v>2</v>
      </c>
      <c r="J236" s="11">
        <v>6</v>
      </c>
      <c r="K236" s="11">
        <v>7</v>
      </c>
      <c r="L236" s="11">
        <v>2</v>
      </c>
      <c r="M236" s="11">
        <v>3</v>
      </c>
      <c r="N236" s="11">
        <v>1</v>
      </c>
      <c r="O236" s="11">
        <v>7</v>
      </c>
      <c r="P236" s="11">
        <v>5</v>
      </c>
      <c r="Q236" s="11">
        <v>6</v>
      </c>
      <c r="R236" s="11">
        <v>2</v>
      </c>
      <c r="S236" s="19">
        <f t="shared" si="8"/>
        <v>84</v>
      </c>
      <c r="U236" s="9">
        <v>108</v>
      </c>
      <c r="V236" s="11">
        <v>991.01066725745704</v>
      </c>
      <c r="W236" s="11">
        <v>369.8150132657301</v>
      </c>
      <c r="X236" s="11">
        <v>27.131417101384447</v>
      </c>
      <c r="Y236" s="11">
        <v>221.54344292884741</v>
      </c>
      <c r="Z236" s="11">
        <v>0</v>
      </c>
      <c r="AA236" s="11">
        <v>430.96080173834952</v>
      </c>
      <c r="AB236" s="11">
        <v>849.15068789262637</v>
      </c>
      <c r="AC236" s="11">
        <v>672.12777709182842</v>
      </c>
      <c r="AD236" s="11">
        <v>565.27764391439632</v>
      </c>
      <c r="AE236" s="11">
        <v>516.73924425289385</v>
      </c>
      <c r="AF236" s="11">
        <v>576.23296774273501</v>
      </c>
      <c r="AG236" s="11">
        <v>553.18232516096077</v>
      </c>
      <c r="AH236" s="11">
        <v>112.62806424881833</v>
      </c>
      <c r="AI236" s="11">
        <v>448.56855048479969</v>
      </c>
      <c r="AJ236" s="11">
        <v>560.86409244601396</v>
      </c>
      <c r="AK236" s="11">
        <v>515.31370797685588</v>
      </c>
      <c r="AL236" s="11">
        <v>389.69916737875229</v>
      </c>
      <c r="AM236" s="19">
        <f t="shared" si="9"/>
        <v>7800.2455708824491</v>
      </c>
    </row>
    <row r="237" spans="1:39" x14ac:dyDescent="0.25">
      <c r="A237" s="9">
        <v>109</v>
      </c>
      <c r="B237" s="11">
        <v>8</v>
      </c>
      <c r="C237" s="11">
        <v>1</v>
      </c>
      <c r="D237" s="11">
        <v>7</v>
      </c>
      <c r="E237" s="11">
        <v>2</v>
      </c>
      <c r="F237" s="11">
        <v>0</v>
      </c>
      <c r="G237" s="11">
        <v>1</v>
      </c>
      <c r="H237" s="11">
        <v>1</v>
      </c>
      <c r="I237" s="11">
        <v>9</v>
      </c>
      <c r="J237" s="11">
        <v>2</v>
      </c>
      <c r="K237" s="11">
        <v>5</v>
      </c>
      <c r="L237" s="11">
        <v>3</v>
      </c>
      <c r="M237" s="11">
        <v>8</v>
      </c>
      <c r="N237" s="11">
        <v>7</v>
      </c>
      <c r="O237" s="11">
        <v>3</v>
      </c>
      <c r="P237" s="11">
        <v>9</v>
      </c>
      <c r="Q237" s="11">
        <v>3</v>
      </c>
      <c r="R237" s="11">
        <v>3</v>
      </c>
      <c r="S237" s="19">
        <f t="shared" si="8"/>
        <v>72</v>
      </c>
      <c r="U237" s="9">
        <v>109</v>
      </c>
      <c r="V237" s="11">
        <v>552.04552097077919</v>
      </c>
      <c r="W237" s="11">
        <v>397.81080831360572</v>
      </c>
      <c r="X237" s="11">
        <v>845.045362805438</v>
      </c>
      <c r="Y237" s="11">
        <v>1.6447042932516975</v>
      </c>
      <c r="Z237" s="11">
        <v>0</v>
      </c>
      <c r="AA237" s="11">
        <v>662.62145687543602</v>
      </c>
      <c r="AB237" s="11">
        <v>735.47926426752974</v>
      </c>
      <c r="AC237" s="11">
        <v>311.00617313223</v>
      </c>
      <c r="AD237" s="11">
        <v>411.27169578260424</v>
      </c>
      <c r="AE237" s="11">
        <v>892.87015894091667</v>
      </c>
      <c r="AF237" s="11">
        <v>616.11574512545155</v>
      </c>
      <c r="AG237" s="11">
        <v>19.698875194336107</v>
      </c>
      <c r="AH237" s="11">
        <v>210.75463616901467</v>
      </c>
      <c r="AI237" s="11">
        <v>468.25326565890259</v>
      </c>
      <c r="AJ237" s="11">
        <v>707.4686103689445</v>
      </c>
      <c r="AK237" s="11">
        <v>706.66140105495208</v>
      </c>
      <c r="AL237" s="11">
        <v>944.62667430018496</v>
      </c>
      <c r="AM237" s="19">
        <f t="shared" si="9"/>
        <v>8483.3743532535773</v>
      </c>
    </row>
    <row r="238" spans="1:39" x14ac:dyDescent="0.25">
      <c r="A238" s="8">
        <v>110</v>
      </c>
      <c r="B238" s="12">
        <v>3</v>
      </c>
      <c r="C238" s="12">
        <v>5</v>
      </c>
      <c r="D238" s="12">
        <v>6</v>
      </c>
      <c r="E238" s="12">
        <v>6</v>
      </c>
      <c r="F238" s="12">
        <v>6</v>
      </c>
      <c r="G238" s="12">
        <v>2</v>
      </c>
      <c r="H238" s="12">
        <v>0</v>
      </c>
      <c r="I238" s="12">
        <v>9</v>
      </c>
      <c r="J238" s="12">
        <v>4</v>
      </c>
      <c r="K238" s="12">
        <v>8</v>
      </c>
      <c r="L238" s="12">
        <v>0</v>
      </c>
      <c r="M238" s="12">
        <v>1</v>
      </c>
      <c r="N238" s="12">
        <v>9</v>
      </c>
      <c r="O238" s="12">
        <v>4</v>
      </c>
      <c r="P238" s="12">
        <v>7</v>
      </c>
      <c r="Q238" s="12">
        <v>8</v>
      </c>
      <c r="R238" s="12">
        <v>7</v>
      </c>
      <c r="S238" s="19">
        <f t="shared" si="8"/>
        <v>85</v>
      </c>
      <c r="U238" s="8">
        <v>110</v>
      </c>
      <c r="V238" s="12">
        <v>176.53519019285503</v>
      </c>
      <c r="W238" s="12">
        <v>472.13389260574831</v>
      </c>
      <c r="X238" s="12">
        <v>725.03787958001715</v>
      </c>
      <c r="Y238" s="12">
        <v>75.623062779827109</v>
      </c>
      <c r="Z238" s="12">
        <v>910.57640764612563</v>
      </c>
      <c r="AA238" s="12">
        <v>134.82912427863747</v>
      </c>
      <c r="AB238" s="12">
        <v>61.339643943380537</v>
      </c>
      <c r="AC238" s="12">
        <v>369.99149936424135</v>
      </c>
      <c r="AD238" s="12">
        <v>595.45911819335265</v>
      </c>
      <c r="AE238" s="12">
        <v>78.319704511701786</v>
      </c>
      <c r="AF238" s="12">
        <v>212.97427950835257</v>
      </c>
      <c r="AG238" s="12">
        <v>963.62891055670264</v>
      </c>
      <c r="AH238" s="12">
        <v>746.49883949098296</v>
      </c>
      <c r="AI238" s="12">
        <v>744.55103037754941</v>
      </c>
      <c r="AJ238" s="12">
        <v>801.37529192263139</v>
      </c>
      <c r="AK238" s="12">
        <v>521.25001206915704</v>
      </c>
      <c r="AL238" s="12">
        <v>297.48787383004327</v>
      </c>
      <c r="AM238" s="19">
        <f t="shared" si="9"/>
        <v>7887.6117608513068</v>
      </c>
    </row>
    <row r="239" spans="1:39" x14ac:dyDescent="0.25">
      <c r="A239" s="1" t="s">
        <v>38</v>
      </c>
      <c r="B239" s="19">
        <f>SUM(B128:B238)</f>
        <v>432</v>
      </c>
      <c r="C239" s="19">
        <f t="shared" ref="C239:S239" si="10">SUM(C128:C238)</f>
        <v>490</v>
      </c>
      <c r="D239" s="19">
        <f t="shared" si="10"/>
        <v>516</v>
      </c>
      <c r="E239" s="19">
        <f t="shared" si="10"/>
        <v>474</v>
      </c>
      <c r="F239" s="19">
        <f t="shared" si="10"/>
        <v>501</v>
      </c>
      <c r="G239" s="19">
        <f t="shared" si="10"/>
        <v>466</v>
      </c>
      <c r="H239" s="19">
        <f t="shared" si="10"/>
        <v>523</v>
      </c>
      <c r="I239" s="19">
        <f t="shared" si="10"/>
        <v>560</v>
      </c>
      <c r="J239" s="19">
        <f t="shared" si="10"/>
        <v>481</v>
      </c>
      <c r="K239" s="19">
        <f t="shared" si="10"/>
        <v>504</v>
      </c>
      <c r="L239" s="19">
        <f t="shared" si="10"/>
        <v>507</v>
      </c>
      <c r="M239" s="19">
        <f t="shared" si="10"/>
        <v>482</v>
      </c>
      <c r="N239" s="19">
        <f t="shared" si="10"/>
        <v>521</v>
      </c>
      <c r="O239" s="19">
        <f t="shared" si="10"/>
        <v>490</v>
      </c>
      <c r="P239" s="19">
        <f t="shared" si="10"/>
        <v>477</v>
      </c>
      <c r="Q239" s="19">
        <f t="shared" si="10"/>
        <v>486</v>
      </c>
      <c r="R239" s="19">
        <f t="shared" si="10"/>
        <v>505</v>
      </c>
      <c r="S239" s="19">
        <f t="shared" si="10"/>
        <v>8415</v>
      </c>
      <c r="U239" s="1" t="s">
        <v>38</v>
      </c>
      <c r="V239" s="19">
        <f>SUM(V128:V238)</f>
        <v>56010.224929996191</v>
      </c>
      <c r="W239" s="19">
        <f t="shared" ref="W239:AM239" si="11">SUM(W128:W238)</f>
        <v>51385.771900858694</v>
      </c>
      <c r="X239" s="19">
        <f t="shared" si="11"/>
        <v>51386.380268338573</v>
      </c>
      <c r="Y239" s="19">
        <f t="shared" si="11"/>
        <v>52196.044086878275</v>
      </c>
      <c r="Z239" s="19">
        <f t="shared" si="11"/>
        <v>57059.131452688351</v>
      </c>
      <c r="AA239" s="19">
        <f t="shared" si="11"/>
        <v>52500.409073143637</v>
      </c>
      <c r="AB239" s="19">
        <f t="shared" si="11"/>
        <v>55487.841727348306</v>
      </c>
      <c r="AC239" s="19">
        <f t="shared" si="11"/>
        <v>51165.693627863191</v>
      </c>
      <c r="AD239" s="19">
        <f t="shared" si="11"/>
        <v>54617.904071382902</v>
      </c>
      <c r="AE239" s="19">
        <f t="shared" si="11"/>
        <v>52242.093853500926</v>
      </c>
      <c r="AF239" s="19">
        <f t="shared" si="11"/>
        <v>49425.423895008425</v>
      </c>
      <c r="AG239" s="19">
        <f t="shared" si="11"/>
        <v>58077.550532407644</v>
      </c>
      <c r="AH239" s="19">
        <f t="shared" si="11"/>
        <v>54628.840204246742</v>
      </c>
      <c r="AI239" s="19">
        <f t="shared" si="11"/>
        <v>51742.455235871632</v>
      </c>
      <c r="AJ239" s="19">
        <f t="shared" si="11"/>
        <v>48609.991957170983</v>
      </c>
      <c r="AK239" s="19">
        <f t="shared" si="11"/>
        <v>53161.202707677599</v>
      </c>
      <c r="AL239" s="19">
        <f t="shared" si="11"/>
        <v>47602.451278701265</v>
      </c>
      <c r="AM239" s="19">
        <f t="shared" si="11"/>
        <v>897299.41080308415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F34" sqref="F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66</v>
      </c>
      <c r="C11" s="11">
        <v>3</v>
      </c>
      <c r="D11" s="11">
        <v>25</v>
      </c>
      <c r="E11" s="11">
        <v>48</v>
      </c>
      <c r="F11" s="11">
        <v>87</v>
      </c>
      <c r="G11" s="11">
        <v>55</v>
      </c>
      <c r="H11" s="11">
        <v>59</v>
      </c>
      <c r="I11" s="11">
        <v>5</v>
      </c>
      <c r="J11" s="11">
        <v>96</v>
      </c>
      <c r="K11" s="11">
        <v>52</v>
      </c>
      <c r="L11" s="11">
        <v>28</v>
      </c>
      <c r="M11" s="11">
        <v>35</v>
      </c>
      <c r="N11" s="11">
        <v>95</v>
      </c>
      <c r="O11" s="11">
        <v>1</v>
      </c>
      <c r="P11" s="11">
        <v>92</v>
      </c>
      <c r="Q11" s="11">
        <v>13</v>
      </c>
      <c r="R11" s="24">
        <v>7</v>
      </c>
      <c r="S11" s="19">
        <f>SUM(B11:R11)</f>
        <v>767</v>
      </c>
      <c r="U11" s="13">
        <v>0</v>
      </c>
      <c r="V11" s="11">
        <v>636.91543033560913</v>
      </c>
      <c r="W11" s="11">
        <v>993.82203344443326</v>
      </c>
      <c r="X11" s="11">
        <v>739.72440217580129</v>
      </c>
      <c r="Y11" s="11">
        <v>960.40511284597665</v>
      </c>
      <c r="Z11" s="11">
        <v>424.06579967892645</v>
      </c>
      <c r="AA11" s="11">
        <v>471.46562748754695</v>
      </c>
      <c r="AB11" s="11">
        <v>71.374591906018466</v>
      </c>
      <c r="AC11" s="11">
        <v>469.0051406131609</v>
      </c>
      <c r="AD11" s="11">
        <v>933.92389649787617</v>
      </c>
      <c r="AE11" s="11">
        <v>983.92547604550396</v>
      </c>
      <c r="AF11" s="11">
        <v>740.34498414549626</v>
      </c>
      <c r="AG11" s="11">
        <v>783.24883701871636</v>
      </c>
      <c r="AH11" s="11">
        <v>382.7703756568651</v>
      </c>
      <c r="AI11" s="11">
        <v>332.50465459739434</v>
      </c>
      <c r="AJ11" s="11">
        <v>230.33254804988201</v>
      </c>
      <c r="AK11" s="11">
        <v>228.92464727864294</v>
      </c>
      <c r="AL11" s="24">
        <v>990.67332323222115</v>
      </c>
      <c r="AM11" s="19">
        <f>SUM(V11:AL11)</f>
        <v>10373.426881010071</v>
      </c>
    </row>
    <row r="12" spans="1:39" x14ac:dyDescent="0.25">
      <c r="A12" s="9">
        <v>1</v>
      </c>
      <c r="B12" s="11">
        <v>79</v>
      </c>
      <c r="C12" s="11">
        <v>74</v>
      </c>
      <c r="D12" s="11">
        <v>17</v>
      </c>
      <c r="E12" s="11">
        <v>28</v>
      </c>
      <c r="F12" s="11">
        <v>52</v>
      </c>
      <c r="G12" s="11">
        <v>13</v>
      </c>
      <c r="H12" s="11">
        <v>17</v>
      </c>
      <c r="I12" s="11">
        <v>33</v>
      </c>
      <c r="J12" s="11">
        <v>65</v>
      </c>
      <c r="K12" s="11">
        <v>13</v>
      </c>
      <c r="L12" s="11">
        <v>66</v>
      </c>
      <c r="M12" s="11">
        <v>24</v>
      </c>
      <c r="N12" s="11">
        <v>70</v>
      </c>
      <c r="O12" s="11">
        <v>7</v>
      </c>
      <c r="P12" s="11">
        <v>22</v>
      </c>
      <c r="Q12" s="11">
        <v>49</v>
      </c>
      <c r="R12" s="11">
        <v>2</v>
      </c>
      <c r="S12" s="19">
        <f t="shared" ref="S12:S75" si="0">SUM(B12:R12)</f>
        <v>631</v>
      </c>
      <c r="U12" s="9">
        <v>1</v>
      </c>
      <c r="V12" s="11">
        <v>770.38736898870218</v>
      </c>
      <c r="W12" s="11">
        <v>843.61167186128637</v>
      </c>
      <c r="X12" s="11">
        <v>875.27826961713481</v>
      </c>
      <c r="Y12" s="11">
        <v>473.05803326314742</v>
      </c>
      <c r="Z12" s="11">
        <v>548.31062850753415</v>
      </c>
      <c r="AA12" s="11">
        <v>300.91262025473287</v>
      </c>
      <c r="AB12" s="11">
        <v>766.88723414282299</v>
      </c>
      <c r="AC12" s="11">
        <v>722.90286864932955</v>
      </c>
      <c r="AD12" s="11">
        <v>630.84342332779045</v>
      </c>
      <c r="AE12" s="11">
        <v>398.1328005620465</v>
      </c>
      <c r="AF12" s="11">
        <v>800.74040137093129</v>
      </c>
      <c r="AG12" s="11">
        <v>214.93127047050785</v>
      </c>
      <c r="AH12" s="11">
        <v>894.28037720620364</v>
      </c>
      <c r="AI12" s="11">
        <v>169.62087382490111</v>
      </c>
      <c r="AJ12" s="11">
        <v>179.40230779746369</v>
      </c>
      <c r="AK12" s="11">
        <v>182.27337986586556</v>
      </c>
      <c r="AL12" s="11">
        <v>0</v>
      </c>
      <c r="AM12" s="19">
        <f t="shared" ref="AM12:AM75" si="1">SUM(V12:AL12)</f>
        <v>8771.5735297104002</v>
      </c>
    </row>
    <row r="13" spans="1:39" x14ac:dyDescent="0.25">
      <c r="A13" s="9">
        <v>2</v>
      </c>
      <c r="B13" s="11">
        <v>2</v>
      </c>
      <c r="C13" s="11">
        <v>40</v>
      </c>
      <c r="D13" s="11">
        <v>33</v>
      </c>
      <c r="E13" s="11">
        <v>82</v>
      </c>
      <c r="F13" s="11">
        <v>7</v>
      </c>
      <c r="G13" s="11">
        <v>11</v>
      </c>
      <c r="H13" s="11">
        <v>43</v>
      </c>
      <c r="I13" s="11">
        <v>96</v>
      </c>
      <c r="J13" s="11">
        <v>12</v>
      </c>
      <c r="K13" s="11">
        <v>51</v>
      </c>
      <c r="L13" s="11">
        <v>56</v>
      </c>
      <c r="M13" s="11">
        <v>56</v>
      </c>
      <c r="N13" s="11">
        <v>24</v>
      </c>
      <c r="O13" s="11">
        <v>8</v>
      </c>
      <c r="P13" s="11">
        <v>56</v>
      </c>
      <c r="Q13" s="11">
        <v>53</v>
      </c>
      <c r="R13" s="11">
        <v>68</v>
      </c>
      <c r="S13" s="19">
        <f t="shared" si="0"/>
        <v>698</v>
      </c>
      <c r="U13" s="9">
        <v>2</v>
      </c>
      <c r="V13" s="11">
        <v>556.32897882448094</v>
      </c>
      <c r="W13" s="11">
        <v>625.81490549794501</v>
      </c>
      <c r="X13" s="11">
        <v>264.40241259513277</v>
      </c>
      <c r="Y13" s="11">
        <v>185.36093245871609</v>
      </c>
      <c r="Z13" s="11">
        <v>212.17212608549806</v>
      </c>
      <c r="AA13" s="11">
        <v>796.12154749398815</v>
      </c>
      <c r="AB13" s="11">
        <v>903.78420808851547</v>
      </c>
      <c r="AC13" s="11">
        <v>322.28274502498857</v>
      </c>
      <c r="AD13" s="11">
        <v>392.87898094919825</v>
      </c>
      <c r="AE13" s="11">
        <v>926.52387038888457</v>
      </c>
      <c r="AF13" s="11">
        <v>127.92196876645411</v>
      </c>
      <c r="AG13" s="11">
        <v>0</v>
      </c>
      <c r="AH13" s="11">
        <v>312.73168805219456</v>
      </c>
      <c r="AI13" s="11">
        <v>34.493843063131415</v>
      </c>
      <c r="AJ13" s="11">
        <v>703.69295119274716</v>
      </c>
      <c r="AK13" s="11">
        <v>1.213068205200063</v>
      </c>
      <c r="AL13" s="11">
        <v>801.96210882190917</v>
      </c>
      <c r="AM13" s="19">
        <f t="shared" si="1"/>
        <v>7167.6863355089863</v>
      </c>
    </row>
    <row r="14" spans="1:39" x14ac:dyDescent="0.25">
      <c r="A14" s="9">
        <v>3</v>
      </c>
      <c r="B14" s="11">
        <v>5</v>
      </c>
      <c r="C14" s="11">
        <v>42</v>
      </c>
      <c r="D14" s="11">
        <v>89</v>
      </c>
      <c r="E14" s="11">
        <v>7</v>
      </c>
      <c r="F14" s="11">
        <v>42</v>
      </c>
      <c r="G14" s="11">
        <v>61</v>
      </c>
      <c r="H14" s="11">
        <v>20</v>
      </c>
      <c r="I14" s="11">
        <v>22</v>
      </c>
      <c r="J14" s="11">
        <v>61</v>
      </c>
      <c r="K14" s="11">
        <v>69</v>
      </c>
      <c r="L14" s="11">
        <v>85</v>
      </c>
      <c r="M14" s="11">
        <v>39</v>
      </c>
      <c r="N14" s="11">
        <v>45</v>
      </c>
      <c r="O14" s="11">
        <v>60</v>
      </c>
      <c r="P14" s="11">
        <v>40</v>
      </c>
      <c r="Q14" s="11">
        <v>82</v>
      </c>
      <c r="R14" s="11">
        <v>60</v>
      </c>
      <c r="S14" s="19">
        <f t="shared" si="0"/>
        <v>829</v>
      </c>
      <c r="U14" s="9">
        <v>3</v>
      </c>
      <c r="V14" s="11">
        <v>0</v>
      </c>
      <c r="W14" s="11">
        <v>993.87500311072665</v>
      </c>
      <c r="X14" s="11">
        <v>860.1026088480105</v>
      </c>
      <c r="Y14" s="11">
        <v>475.22908328128852</v>
      </c>
      <c r="Z14" s="11">
        <v>113.50581261477488</v>
      </c>
      <c r="AA14" s="11">
        <v>849.36586201724049</v>
      </c>
      <c r="AB14" s="11">
        <v>435.91493376920442</v>
      </c>
      <c r="AC14" s="11">
        <v>821.38744935281795</v>
      </c>
      <c r="AD14" s="11">
        <v>639.90711845679061</v>
      </c>
      <c r="AE14" s="11">
        <v>566.64235519817851</v>
      </c>
      <c r="AF14" s="11">
        <v>539.519694169893</v>
      </c>
      <c r="AG14" s="11">
        <v>159.93564551171201</v>
      </c>
      <c r="AH14" s="11">
        <v>805.71848663496564</v>
      </c>
      <c r="AI14" s="11">
        <v>539.95828912549689</v>
      </c>
      <c r="AJ14" s="11">
        <v>384.93927735498124</v>
      </c>
      <c r="AK14" s="11">
        <v>881.63293856340806</v>
      </c>
      <c r="AL14" s="11">
        <v>675.94107987856853</v>
      </c>
      <c r="AM14" s="19">
        <f t="shared" si="1"/>
        <v>9743.5756378880596</v>
      </c>
    </row>
    <row r="15" spans="1:39" x14ac:dyDescent="0.25">
      <c r="A15" s="9">
        <v>4</v>
      </c>
      <c r="B15" s="11">
        <v>79</v>
      </c>
      <c r="C15" s="11">
        <v>9</v>
      </c>
      <c r="D15" s="11">
        <v>40</v>
      </c>
      <c r="E15" s="11">
        <v>60</v>
      </c>
      <c r="F15" s="11">
        <v>65</v>
      </c>
      <c r="G15" s="11">
        <v>56</v>
      </c>
      <c r="H15" s="11">
        <v>96</v>
      </c>
      <c r="I15" s="11">
        <v>63</v>
      </c>
      <c r="J15" s="11">
        <v>94</v>
      </c>
      <c r="K15" s="11">
        <v>80</v>
      </c>
      <c r="L15" s="11">
        <v>2</v>
      </c>
      <c r="M15" s="11">
        <v>51</v>
      </c>
      <c r="N15" s="11">
        <v>61</v>
      </c>
      <c r="O15" s="11">
        <v>40</v>
      </c>
      <c r="P15" s="11">
        <v>81</v>
      </c>
      <c r="Q15" s="11">
        <v>54</v>
      </c>
      <c r="R15" s="11">
        <v>27</v>
      </c>
      <c r="S15" s="19">
        <f t="shared" si="0"/>
        <v>958</v>
      </c>
      <c r="U15" s="9">
        <v>4</v>
      </c>
      <c r="V15" s="11">
        <v>184.8522073147173</v>
      </c>
      <c r="W15" s="11">
        <v>729.05635545473115</v>
      </c>
      <c r="X15" s="11">
        <v>370.87081734776871</v>
      </c>
      <c r="Y15" s="11">
        <v>866.74019542842154</v>
      </c>
      <c r="Z15" s="11">
        <v>340.66456157630097</v>
      </c>
      <c r="AA15" s="11">
        <v>174.61033194113696</v>
      </c>
      <c r="AB15" s="11">
        <v>714.58387088826248</v>
      </c>
      <c r="AC15" s="11">
        <v>601.09138700289225</v>
      </c>
      <c r="AD15" s="11">
        <v>0</v>
      </c>
      <c r="AE15" s="11">
        <v>533.9982982166207</v>
      </c>
      <c r="AF15" s="11">
        <v>28.219608431549137</v>
      </c>
      <c r="AG15" s="11">
        <v>693.40798089116788</v>
      </c>
      <c r="AH15" s="11">
        <v>614.33757990749768</v>
      </c>
      <c r="AI15" s="11">
        <v>156.37385590296415</v>
      </c>
      <c r="AJ15" s="11">
        <v>211.41901305576505</v>
      </c>
      <c r="AK15" s="11">
        <v>738.37989214839126</v>
      </c>
      <c r="AL15" s="11">
        <v>645.01706950818334</v>
      </c>
      <c r="AM15" s="19">
        <f t="shared" si="1"/>
        <v>7603.6230250163717</v>
      </c>
    </row>
    <row r="16" spans="1:39" x14ac:dyDescent="0.25">
      <c r="A16" s="9">
        <v>5</v>
      </c>
      <c r="B16" s="11">
        <v>13</v>
      </c>
      <c r="C16" s="11">
        <v>97</v>
      </c>
      <c r="D16" s="11">
        <v>77</v>
      </c>
      <c r="E16" s="11">
        <v>89</v>
      </c>
      <c r="F16" s="11">
        <v>5</v>
      </c>
      <c r="G16" s="11">
        <v>9</v>
      </c>
      <c r="H16" s="11">
        <v>2</v>
      </c>
      <c r="I16" s="11">
        <v>18</v>
      </c>
      <c r="J16" s="11">
        <v>1</v>
      </c>
      <c r="K16" s="11">
        <v>74</v>
      </c>
      <c r="L16" s="11">
        <v>2</v>
      </c>
      <c r="M16" s="11">
        <v>63</v>
      </c>
      <c r="N16" s="11">
        <v>85</v>
      </c>
      <c r="O16" s="11">
        <v>36</v>
      </c>
      <c r="P16" s="11">
        <v>32</v>
      </c>
      <c r="Q16" s="11">
        <v>20</v>
      </c>
      <c r="R16" s="11">
        <v>42</v>
      </c>
      <c r="S16" s="19">
        <f t="shared" si="0"/>
        <v>665</v>
      </c>
      <c r="U16" s="9">
        <v>5</v>
      </c>
      <c r="V16" s="11">
        <v>717.57529723370806</v>
      </c>
      <c r="W16" s="11">
        <v>795.81296809666367</v>
      </c>
      <c r="X16" s="11">
        <v>462.91739817537479</v>
      </c>
      <c r="Y16" s="11">
        <v>667.01685643881581</v>
      </c>
      <c r="Z16" s="11">
        <v>877.22951862380467</v>
      </c>
      <c r="AA16" s="11">
        <v>204.16341928415426</v>
      </c>
      <c r="AB16" s="11">
        <v>203.40613623686289</v>
      </c>
      <c r="AC16" s="11">
        <v>261.05399888698878</v>
      </c>
      <c r="AD16" s="11">
        <v>799.03458919664536</v>
      </c>
      <c r="AE16" s="11">
        <v>175.45812824546525</v>
      </c>
      <c r="AF16" s="11">
        <v>269.46625671072144</v>
      </c>
      <c r="AG16" s="11">
        <v>683.1846903611239</v>
      </c>
      <c r="AH16" s="11">
        <v>684.74937082975509</v>
      </c>
      <c r="AI16" s="11">
        <v>734.22605387879571</v>
      </c>
      <c r="AJ16" s="11">
        <v>399.59416858802842</v>
      </c>
      <c r="AK16" s="11">
        <v>194.60519901348306</v>
      </c>
      <c r="AL16" s="11">
        <v>199.72080612925325</v>
      </c>
      <c r="AM16" s="19">
        <f t="shared" si="1"/>
        <v>8329.2148559296456</v>
      </c>
    </row>
    <row r="17" spans="1:39" x14ac:dyDescent="0.25">
      <c r="A17" s="9">
        <v>6</v>
      </c>
      <c r="B17" s="11">
        <v>18</v>
      </c>
      <c r="C17" s="11">
        <v>92</v>
      </c>
      <c r="D17" s="11">
        <v>46</v>
      </c>
      <c r="E17" s="11">
        <v>16</v>
      </c>
      <c r="F17" s="11">
        <v>8</v>
      </c>
      <c r="G17" s="11">
        <v>85</v>
      </c>
      <c r="H17" s="11">
        <v>71</v>
      </c>
      <c r="I17" s="11">
        <v>89</v>
      </c>
      <c r="J17" s="11">
        <v>92</v>
      </c>
      <c r="K17" s="11">
        <v>11</v>
      </c>
      <c r="L17" s="11">
        <v>99</v>
      </c>
      <c r="M17" s="11">
        <v>47</v>
      </c>
      <c r="N17" s="11">
        <v>73</v>
      </c>
      <c r="O17" s="11">
        <v>87</v>
      </c>
      <c r="P17" s="11">
        <v>53</v>
      </c>
      <c r="Q17" s="11">
        <v>52</v>
      </c>
      <c r="R17" s="11">
        <v>53</v>
      </c>
      <c r="S17" s="19">
        <f t="shared" si="0"/>
        <v>992</v>
      </c>
      <c r="U17" s="9">
        <v>6</v>
      </c>
      <c r="V17" s="11">
        <v>519.1971553319654</v>
      </c>
      <c r="W17" s="11">
        <v>664.00981183502324</v>
      </c>
      <c r="X17" s="11">
        <v>426.96519653128428</v>
      </c>
      <c r="Y17" s="11">
        <v>452.59051623448221</v>
      </c>
      <c r="Z17" s="11">
        <v>0</v>
      </c>
      <c r="AA17" s="11">
        <v>383.23102536781084</v>
      </c>
      <c r="AB17" s="11">
        <v>104.91721651922047</v>
      </c>
      <c r="AC17" s="11">
        <v>585.44463639655362</v>
      </c>
      <c r="AD17" s="11">
        <v>806.7199222840203</v>
      </c>
      <c r="AE17" s="11">
        <v>549.84758676807849</v>
      </c>
      <c r="AF17" s="11">
        <v>762.05730230179279</v>
      </c>
      <c r="AG17" s="11">
        <v>657.18503286527823</v>
      </c>
      <c r="AH17" s="11">
        <v>776.30580594588946</v>
      </c>
      <c r="AI17" s="11">
        <v>351.93402211299849</v>
      </c>
      <c r="AJ17" s="11">
        <v>768.7172242156845</v>
      </c>
      <c r="AK17" s="11">
        <v>340.07414909930003</v>
      </c>
      <c r="AL17" s="11">
        <v>76.822712443190056</v>
      </c>
      <c r="AM17" s="19">
        <f t="shared" si="1"/>
        <v>8226.0193162525738</v>
      </c>
    </row>
    <row r="18" spans="1:39" x14ac:dyDescent="0.25">
      <c r="A18" s="9">
        <v>7</v>
      </c>
      <c r="B18" s="11">
        <v>83</v>
      </c>
      <c r="C18" s="11">
        <v>61</v>
      </c>
      <c r="D18" s="11">
        <v>56</v>
      </c>
      <c r="E18" s="11">
        <v>5</v>
      </c>
      <c r="F18" s="11">
        <v>1</v>
      </c>
      <c r="G18" s="11">
        <v>71</v>
      </c>
      <c r="H18" s="11">
        <v>19</v>
      </c>
      <c r="I18" s="11">
        <v>8</v>
      </c>
      <c r="J18" s="11">
        <v>14</v>
      </c>
      <c r="K18" s="11">
        <v>90</v>
      </c>
      <c r="L18" s="11">
        <v>94</v>
      </c>
      <c r="M18" s="11">
        <v>54</v>
      </c>
      <c r="N18" s="11">
        <v>53</v>
      </c>
      <c r="O18" s="11">
        <v>38</v>
      </c>
      <c r="P18" s="11">
        <v>37</v>
      </c>
      <c r="Q18" s="11">
        <v>99</v>
      </c>
      <c r="R18" s="11">
        <v>39</v>
      </c>
      <c r="S18" s="19">
        <f t="shared" si="0"/>
        <v>822</v>
      </c>
      <c r="U18" s="9">
        <v>7</v>
      </c>
      <c r="V18" s="11">
        <v>698.69142718158969</v>
      </c>
      <c r="W18" s="11">
        <v>433.46438198146808</v>
      </c>
      <c r="X18" s="11">
        <v>804.73161013492802</v>
      </c>
      <c r="Y18" s="11">
        <v>293.83991251945616</v>
      </c>
      <c r="Z18" s="11">
        <v>33.491757804348985</v>
      </c>
      <c r="AA18" s="11">
        <v>51.231109924782416</v>
      </c>
      <c r="AB18" s="11">
        <v>823.05402736723113</v>
      </c>
      <c r="AC18" s="11">
        <v>265.74500773704023</v>
      </c>
      <c r="AD18" s="11">
        <v>152.83746908021277</v>
      </c>
      <c r="AE18" s="11">
        <v>21.768007785377907</v>
      </c>
      <c r="AF18" s="11">
        <v>496.27314278947478</v>
      </c>
      <c r="AG18" s="11">
        <v>602.93658486860329</v>
      </c>
      <c r="AH18" s="11">
        <v>951.6604136357829</v>
      </c>
      <c r="AI18" s="11">
        <v>597.39791150706787</v>
      </c>
      <c r="AJ18" s="11">
        <v>558.9584002326153</v>
      </c>
      <c r="AK18" s="11">
        <v>897.57170186771043</v>
      </c>
      <c r="AL18" s="11">
        <v>14.880800273839977</v>
      </c>
      <c r="AM18" s="19">
        <f t="shared" si="1"/>
        <v>7698.5336666915291</v>
      </c>
    </row>
    <row r="19" spans="1:39" x14ac:dyDescent="0.25">
      <c r="A19" s="9">
        <v>8</v>
      </c>
      <c r="B19" s="11">
        <v>70</v>
      </c>
      <c r="C19" s="11">
        <v>11</v>
      </c>
      <c r="D19" s="11">
        <v>16</v>
      </c>
      <c r="E19" s="11">
        <v>3</v>
      </c>
      <c r="F19" s="11">
        <v>15</v>
      </c>
      <c r="G19" s="11">
        <v>89</v>
      </c>
      <c r="H19" s="11">
        <v>79</v>
      </c>
      <c r="I19" s="11">
        <v>90</v>
      </c>
      <c r="J19" s="11">
        <v>79</v>
      </c>
      <c r="K19" s="11">
        <v>84</v>
      </c>
      <c r="L19" s="11">
        <v>55</v>
      </c>
      <c r="M19" s="11">
        <v>83</v>
      </c>
      <c r="N19" s="11">
        <v>62</v>
      </c>
      <c r="O19" s="11">
        <v>89</v>
      </c>
      <c r="P19" s="11">
        <v>1</v>
      </c>
      <c r="Q19" s="11">
        <v>47</v>
      </c>
      <c r="R19" s="11">
        <v>70</v>
      </c>
      <c r="S19" s="19">
        <f t="shared" si="0"/>
        <v>943</v>
      </c>
      <c r="U19" s="9">
        <v>8</v>
      </c>
      <c r="V19" s="11">
        <v>889.91953034745927</v>
      </c>
      <c r="W19" s="11">
        <v>236.45158084985997</v>
      </c>
      <c r="X19" s="11">
        <v>318.64588506372485</v>
      </c>
      <c r="Y19" s="11">
        <v>233.57701407811481</v>
      </c>
      <c r="Z19" s="11">
        <v>446.29768699111003</v>
      </c>
      <c r="AA19" s="11">
        <v>108.78479138662055</v>
      </c>
      <c r="AB19" s="11">
        <v>594.8055091855158</v>
      </c>
      <c r="AC19" s="11">
        <v>318.19251198616752</v>
      </c>
      <c r="AD19" s="11">
        <v>462.94412557317833</v>
      </c>
      <c r="AE19" s="11">
        <v>659.32565811965196</v>
      </c>
      <c r="AF19" s="11">
        <v>131.79389811097531</v>
      </c>
      <c r="AG19" s="11">
        <v>960.15574380639043</v>
      </c>
      <c r="AH19" s="11">
        <v>381.83554727736714</v>
      </c>
      <c r="AI19" s="11">
        <v>810.67327152302676</v>
      </c>
      <c r="AJ19" s="11">
        <v>926.37040372995591</v>
      </c>
      <c r="AK19" s="11">
        <v>815.93453559600903</v>
      </c>
      <c r="AL19" s="11">
        <v>363.03306696149309</v>
      </c>
      <c r="AM19" s="19">
        <f t="shared" si="1"/>
        <v>8658.7407605866192</v>
      </c>
    </row>
    <row r="20" spans="1:39" x14ac:dyDescent="0.25">
      <c r="A20" s="9">
        <v>9</v>
      </c>
      <c r="B20" s="11">
        <v>51</v>
      </c>
      <c r="C20" s="11">
        <v>28</v>
      </c>
      <c r="D20" s="11">
        <v>25</v>
      </c>
      <c r="E20" s="11">
        <v>98</v>
      </c>
      <c r="F20" s="11">
        <v>17</v>
      </c>
      <c r="G20" s="11">
        <v>46</v>
      </c>
      <c r="H20" s="11">
        <v>56</v>
      </c>
      <c r="I20" s="11">
        <v>45</v>
      </c>
      <c r="J20" s="11">
        <v>38</v>
      </c>
      <c r="K20" s="11">
        <v>27</v>
      </c>
      <c r="L20" s="11">
        <v>75</v>
      </c>
      <c r="M20" s="11">
        <v>19</v>
      </c>
      <c r="N20" s="11">
        <v>3</v>
      </c>
      <c r="O20" s="11">
        <v>64</v>
      </c>
      <c r="P20" s="11">
        <v>39</v>
      </c>
      <c r="Q20" s="11">
        <v>56</v>
      </c>
      <c r="R20" s="11">
        <v>22</v>
      </c>
      <c r="S20" s="19">
        <f t="shared" si="0"/>
        <v>709</v>
      </c>
      <c r="U20" s="9">
        <v>9</v>
      </c>
      <c r="V20" s="11">
        <v>708.34204960280522</v>
      </c>
      <c r="W20" s="11">
        <v>735.76394155258618</v>
      </c>
      <c r="X20" s="11">
        <v>515.47379161277638</v>
      </c>
      <c r="Y20" s="11">
        <v>927.20835347538809</v>
      </c>
      <c r="Z20" s="11">
        <v>208.11719459351886</v>
      </c>
      <c r="AA20" s="11">
        <v>696.24686139791618</v>
      </c>
      <c r="AB20" s="11">
        <v>917.9267729652812</v>
      </c>
      <c r="AC20" s="11">
        <v>883.7352235751639</v>
      </c>
      <c r="AD20" s="11">
        <v>136.26696226928604</v>
      </c>
      <c r="AE20" s="11">
        <v>47.684387882424019</v>
      </c>
      <c r="AF20" s="11">
        <v>108.98113814223132</v>
      </c>
      <c r="AG20" s="11">
        <v>911.2785011412559</v>
      </c>
      <c r="AH20" s="11">
        <v>754.34277513251914</v>
      </c>
      <c r="AI20" s="11">
        <v>338.00717261476223</v>
      </c>
      <c r="AJ20" s="11">
        <v>204.96232949199646</v>
      </c>
      <c r="AK20" s="11">
        <v>462.3720399147644</v>
      </c>
      <c r="AL20" s="11">
        <v>368.92639714981868</v>
      </c>
      <c r="AM20" s="19">
        <f t="shared" si="1"/>
        <v>8925.6358925144941</v>
      </c>
    </row>
    <row r="21" spans="1:39" x14ac:dyDescent="0.25">
      <c r="A21" s="9">
        <v>10</v>
      </c>
      <c r="B21" s="11">
        <v>56</v>
      </c>
      <c r="C21" s="11">
        <v>37</v>
      </c>
      <c r="D21" s="11">
        <v>95</v>
      </c>
      <c r="E21" s="11">
        <v>33</v>
      </c>
      <c r="F21" s="11">
        <v>68</v>
      </c>
      <c r="G21" s="11">
        <v>42</v>
      </c>
      <c r="H21" s="11">
        <v>13</v>
      </c>
      <c r="I21" s="11">
        <v>43</v>
      </c>
      <c r="J21" s="11">
        <v>44</v>
      </c>
      <c r="K21" s="11">
        <v>85</v>
      </c>
      <c r="L21" s="11">
        <v>49</v>
      </c>
      <c r="M21" s="11">
        <v>22</v>
      </c>
      <c r="N21" s="11">
        <v>10</v>
      </c>
      <c r="O21" s="11">
        <v>19</v>
      </c>
      <c r="P21" s="11">
        <v>99</v>
      </c>
      <c r="Q21" s="11">
        <v>71</v>
      </c>
      <c r="R21" s="11">
        <v>32</v>
      </c>
      <c r="S21" s="19">
        <f t="shared" si="0"/>
        <v>818</v>
      </c>
      <c r="U21" s="9">
        <v>10</v>
      </c>
      <c r="V21" s="11">
        <v>799.77312480234946</v>
      </c>
      <c r="W21" s="11">
        <v>801.14517816574698</v>
      </c>
      <c r="X21" s="11">
        <v>0</v>
      </c>
      <c r="Y21" s="11">
        <v>226.31851765533716</v>
      </c>
      <c r="Z21" s="11">
        <v>146.04701194200953</v>
      </c>
      <c r="AA21" s="11">
        <v>32.131810408707274</v>
      </c>
      <c r="AB21" s="11">
        <v>251.09804802218983</v>
      </c>
      <c r="AC21" s="11">
        <v>60.961127228457812</v>
      </c>
      <c r="AD21" s="11">
        <v>119.813764094032</v>
      </c>
      <c r="AE21" s="11">
        <v>956.73627480088862</v>
      </c>
      <c r="AF21" s="11">
        <v>970.51016431250684</v>
      </c>
      <c r="AG21" s="11">
        <v>603.20028879476831</v>
      </c>
      <c r="AH21" s="11">
        <v>701.49854372104437</v>
      </c>
      <c r="AI21" s="11">
        <v>131.78678602861072</v>
      </c>
      <c r="AJ21" s="11">
        <v>2.8776318742844698</v>
      </c>
      <c r="AK21" s="11">
        <v>0</v>
      </c>
      <c r="AL21" s="11">
        <v>788.05484979823666</v>
      </c>
      <c r="AM21" s="19">
        <f t="shared" si="1"/>
        <v>6591.9531216491705</v>
      </c>
    </row>
    <row r="22" spans="1:39" x14ac:dyDescent="0.25">
      <c r="A22" s="9">
        <v>11</v>
      </c>
      <c r="B22" s="11">
        <v>2</v>
      </c>
      <c r="C22" s="11">
        <v>80</v>
      </c>
      <c r="D22" s="11">
        <v>16</v>
      </c>
      <c r="E22" s="11">
        <v>11</v>
      </c>
      <c r="F22" s="11">
        <v>26</v>
      </c>
      <c r="G22" s="11">
        <v>90</v>
      </c>
      <c r="H22" s="11">
        <v>97</v>
      </c>
      <c r="I22" s="11">
        <v>95</v>
      </c>
      <c r="J22" s="11">
        <v>2</v>
      </c>
      <c r="K22" s="11">
        <v>60</v>
      </c>
      <c r="L22" s="11">
        <v>32</v>
      </c>
      <c r="M22" s="11">
        <v>77</v>
      </c>
      <c r="N22" s="11">
        <v>61</v>
      </c>
      <c r="O22" s="11">
        <v>85</v>
      </c>
      <c r="P22" s="11">
        <v>95</v>
      </c>
      <c r="Q22" s="11">
        <v>74</v>
      </c>
      <c r="R22" s="11">
        <v>33</v>
      </c>
      <c r="S22" s="19">
        <f t="shared" si="0"/>
        <v>936</v>
      </c>
      <c r="U22" s="9">
        <v>11</v>
      </c>
      <c r="V22" s="11">
        <v>455.86948575775932</v>
      </c>
      <c r="W22" s="11">
        <v>397.96696787570431</v>
      </c>
      <c r="X22" s="11">
        <v>836.16910972175413</v>
      </c>
      <c r="Y22" s="11">
        <v>151.48188091742799</v>
      </c>
      <c r="Z22" s="11">
        <v>419.26669103686044</v>
      </c>
      <c r="AA22" s="11">
        <v>398.91866405861862</v>
      </c>
      <c r="AB22" s="11">
        <v>300.46681244278307</v>
      </c>
      <c r="AC22" s="11">
        <v>244.02504552519454</v>
      </c>
      <c r="AD22" s="11">
        <v>551.93888907396263</v>
      </c>
      <c r="AE22" s="11">
        <v>994.61302958584486</v>
      </c>
      <c r="AF22" s="11">
        <v>882.32425725866517</v>
      </c>
      <c r="AG22" s="11">
        <v>379.67114829289761</v>
      </c>
      <c r="AH22" s="11">
        <v>843.17694891784743</v>
      </c>
      <c r="AI22" s="11">
        <v>306.9242755581738</v>
      </c>
      <c r="AJ22" s="11">
        <v>108.86490384199543</v>
      </c>
      <c r="AK22" s="11">
        <v>499.49630872949422</v>
      </c>
      <c r="AL22" s="11">
        <v>810.25193725589634</v>
      </c>
      <c r="AM22" s="19">
        <f t="shared" si="1"/>
        <v>8581.4263558508792</v>
      </c>
    </row>
    <row r="23" spans="1:39" x14ac:dyDescent="0.25">
      <c r="A23" s="9">
        <v>12</v>
      </c>
      <c r="B23" s="11">
        <v>84</v>
      </c>
      <c r="C23" s="11">
        <v>53</v>
      </c>
      <c r="D23" s="11">
        <v>76</v>
      </c>
      <c r="E23" s="11">
        <v>82</v>
      </c>
      <c r="F23" s="11">
        <v>52</v>
      </c>
      <c r="G23" s="11">
        <v>79</v>
      </c>
      <c r="H23" s="11">
        <v>32</v>
      </c>
      <c r="I23" s="11">
        <v>94</v>
      </c>
      <c r="J23" s="11">
        <v>79</v>
      </c>
      <c r="K23" s="11">
        <v>67</v>
      </c>
      <c r="L23" s="11">
        <v>54</v>
      </c>
      <c r="M23" s="11">
        <v>77</v>
      </c>
      <c r="N23" s="11">
        <v>31</v>
      </c>
      <c r="O23" s="11">
        <v>68</v>
      </c>
      <c r="P23" s="11">
        <v>48</v>
      </c>
      <c r="Q23" s="11">
        <v>96</v>
      </c>
      <c r="R23" s="11">
        <v>1</v>
      </c>
      <c r="S23" s="19">
        <f t="shared" si="0"/>
        <v>1073</v>
      </c>
      <c r="U23" s="9">
        <v>12</v>
      </c>
      <c r="V23" s="11">
        <v>457.75976264715376</v>
      </c>
      <c r="W23" s="11">
        <v>660.08701527592734</v>
      </c>
      <c r="X23" s="11">
        <v>279.55681759003051</v>
      </c>
      <c r="Y23" s="11">
        <v>146.13249360376145</v>
      </c>
      <c r="Z23" s="11">
        <v>510.03545543873219</v>
      </c>
      <c r="AA23" s="11">
        <v>256.59524605397479</v>
      </c>
      <c r="AB23" s="11">
        <v>117.02652765732947</v>
      </c>
      <c r="AC23" s="11">
        <v>137.78312790465662</v>
      </c>
      <c r="AD23" s="11">
        <v>327.7481066050081</v>
      </c>
      <c r="AE23" s="11">
        <v>968.35938275875242</v>
      </c>
      <c r="AF23" s="11">
        <v>402.15487959243876</v>
      </c>
      <c r="AG23" s="11">
        <v>293.65676312519031</v>
      </c>
      <c r="AH23" s="11">
        <v>173.03113239514579</v>
      </c>
      <c r="AI23" s="11">
        <v>599.71036751284942</v>
      </c>
      <c r="AJ23" s="11">
        <v>342.40488750978358</v>
      </c>
      <c r="AK23" s="11">
        <v>900.83545508480779</v>
      </c>
      <c r="AL23" s="11">
        <v>438.50525546827299</v>
      </c>
      <c r="AM23" s="19">
        <f t="shared" si="1"/>
        <v>7011.382676223815</v>
      </c>
    </row>
    <row r="24" spans="1:39" x14ac:dyDescent="0.25">
      <c r="A24" s="9">
        <v>13</v>
      </c>
      <c r="B24" s="11">
        <v>43</v>
      </c>
      <c r="C24" s="11">
        <v>21</v>
      </c>
      <c r="D24" s="11">
        <v>53</v>
      </c>
      <c r="E24" s="11">
        <v>24</v>
      </c>
      <c r="F24" s="11">
        <v>26</v>
      </c>
      <c r="G24" s="11">
        <v>7</v>
      </c>
      <c r="H24" s="11">
        <v>84</v>
      </c>
      <c r="I24" s="11">
        <v>18</v>
      </c>
      <c r="J24" s="11">
        <v>33</v>
      </c>
      <c r="K24" s="11">
        <v>52</v>
      </c>
      <c r="L24" s="11">
        <v>50</v>
      </c>
      <c r="M24" s="11">
        <v>50</v>
      </c>
      <c r="N24" s="11">
        <v>54</v>
      </c>
      <c r="O24" s="11">
        <v>87</v>
      </c>
      <c r="P24" s="11">
        <v>25</v>
      </c>
      <c r="Q24" s="11">
        <v>64</v>
      </c>
      <c r="R24" s="11">
        <v>12</v>
      </c>
      <c r="S24" s="19">
        <f t="shared" si="0"/>
        <v>703</v>
      </c>
      <c r="U24" s="9">
        <v>13</v>
      </c>
      <c r="V24" s="11">
        <v>83.083817929362596</v>
      </c>
      <c r="W24" s="11">
        <v>90.461987928880831</v>
      </c>
      <c r="X24" s="11">
        <v>829.64475977404572</v>
      </c>
      <c r="Y24" s="11">
        <v>100.09732929303061</v>
      </c>
      <c r="Z24" s="11">
        <v>818.66260156453131</v>
      </c>
      <c r="AA24" s="11">
        <v>469.13390764061904</v>
      </c>
      <c r="AB24" s="11">
        <v>356.93602221656482</v>
      </c>
      <c r="AC24" s="11">
        <v>726.82024388313368</v>
      </c>
      <c r="AD24" s="11">
        <v>257.09719350025574</v>
      </c>
      <c r="AE24" s="11">
        <v>75.264610906133782</v>
      </c>
      <c r="AF24" s="11">
        <v>0</v>
      </c>
      <c r="AG24" s="11">
        <v>510.82448814306667</v>
      </c>
      <c r="AH24" s="11">
        <v>791.60042626726909</v>
      </c>
      <c r="AI24" s="11">
        <v>170.3576225343939</v>
      </c>
      <c r="AJ24" s="11">
        <v>170.10649399946331</v>
      </c>
      <c r="AK24" s="11">
        <v>124.60094972105051</v>
      </c>
      <c r="AL24" s="11">
        <v>904.58176553152782</v>
      </c>
      <c r="AM24" s="19">
        <f t="shared" si="1"/>
        <v>6479.2742208333284</v>
      </c>
    </row>
    <row r="25" spans="1:39" x14ac:dyDescent="0.25">
      <c r="A25" s="9">
        <v>14</v>
      </c>
      <c r="B25" s="11">
        <v>1</v>
      </c>
      <c r="C25" s="11">
        <v>3</v>
      </c>
      <c r="D25" s="11">
        <v>83</v>
      </c>
      <c r="E25" s="11">
        <v>42</v>
      </c>
      <c r="F25" s="11">
        <v>86</v>
      </c>
      <c r="G25" s="11">
        <v>72</v>
      </c>
      <c r="H25" s="11">
        <v>53</v>
      </c>
      <c r="I25" s="11">
        <v>55</v>
      </c>
      <c r="J25" s="11">
        <v>60</v>
      </c>
      <c r="K25" s="11">
        <v>97</v>
      </c>
      <c r="L25" s="11">
        <v>26</v>
      </c>
      <c r="M25" s="11">
        <v>28</v>
      </c>
      <c r="N25" s="11">
        <v>84</v>
      </c>
      <c r="O25" s="11">
        <v>72</v>
      </c>
      <c r="P25" s="11">
        <v>15</v>
      </c>
      <c r="Q25" s="11">
        <v>65</v>
      </c>
      <c r="R25" s="11">
        <v>6</v>
      </c>
      <c r="S25" s="19">
        <f t="shared" si="0"/>
        <v>848</v>
      </c>
      <c r="U25" s="9">
        <v>14</v>
      </c>
      <c r="V25" s="11">
        <v>560.86573280300604</v>
      </c>
      <c r="W25" s="11">
        <v>512.76571872308489</v>
      </c>
      <c r="X25" s="11">
        <v>873.09195257901467</v>
      </c>
      <c r="Y25" s="11">
        <v>425.77553372340424</v>
      </c>
      <c r="Z25" s="11">
        <v>879.39966013453636</v>
      </c>
      <c r="AA25" s="11">
        <v>928.54157394908498</v>
      </c>
      <c r="AB25" s="11">
        <v>697.96597734499403</v>
      </c>
      <c r="AC25" s="11">
        <v>30.784813544118439</v>
      </c>
      <c r="AD25" s="11">
        <v>825.95844482542634</v>
      </c>
      <c r="AE25" s="11">
        <v>435.35448896853489</v>
      </c>
      <c r="AF25" s="11">
        <v>920.78487745135976</v>
      </c>
      <c r="AG25" s="11">
        <v>610.3256515859631</v>
      </c>
      <c r="AH25" s="11">
        <v>105.31551803697215</v>
      </c>
      <c r="AI25" s="11">
        <v>620.81643725296055</v>
      </c>
      <c r="AJ25" s="11">
        <v>858.30768797861208</v>
      </c>
      <c r="AK25" s="11">
        <v>46.023200739378936</v>
      </c>
      <c r="AL25" s="11">
        <v>178.48390700393657</v>
      </c>
      <c r="AM25" s="19">
        <f t="shared" si="1"/>
        <v>9510.5611766443853</v>
      </c>
    </row>
    <row r="26" spans="1:39" x14ac:dyDescent="0.25">
      <c r="A26" s="9">
        <v>15</v>
      </c>
      <c r="B26" s="11">
        <v>69</v>
      </c>
      <c r="C26" s="11">
        <v>72</v>
      </c>
      <c r="D26" s="11">
        <v>17</v>
      </c>
      <c r="E26" s="11">
        <v>90</v>
      </c>
      <c r="F26" s="11">
        <v>2</v>
      </c>
      <c r="G26" s="11">
        <v>1</v>
      </c>
      <c r="H26" s="11">
        <v>29</v>
      </c>
      <c r="I26" s="11">
        <v>38</v>
      </c>
      <c r="J26" s="11">
        <v>98</v>
      </c>
      <c r="K26" s="11">
        <v>72</v>
      </c>
      <c r="L26" s="11">
        <v>37</v>
      </c>
      <c r="M26" s="11">
        <v>48</v>
      </c>
      <c r="N26" s="11">
        <v>41</v>
      </c>
      <c r="O26" s="11">
        <v>5</v>
      </c>
      <c r="P26" s="11">
        <v>78</v>
      </c>
      <c r="Q26" s="11">
        <v>42</v>
      </c>
      <c r="R26" s="11">
        <v>62</v>
      </c>
      <c r="S26" s="19">
        <f t="shared" si="0"/>
        <v>801</v>
      </c>
      <c r="U26" s="9">
        <v>15</v>
      </c>
      <c r="V26" s="11">
        <v>11.272742501159172</v>
      </c>
      <c r="W26" s="11">
        <v>105.43543018036061</v>
      </c>
      <c r="X26" s="11">
        <v>864.58811962874984</v>
      </c>
      <c r="Y26" s="11">
        <v>831.17805085040413</v>
      </c>
      <c r="Z26" s="11">
        <v>118.35420458407108</v>
      </c>
      <c r="AA26" s="11">
        <v>593.48414446001073</v>
      </c>
      <c r="AB26" s="11">
        <v>562.72485373659924</v>
      </c>
      <c r="AC26" s="11">
        <v>366.60709731314154</v>
      </c>
      <c r="AD26" s="11">
        <v>359.01765186837088</v>
      </c>
      <c r="AE26" s="11">
        <v>663.43303576332755</v>
      </c>
      <c r="AF26" s="11">
        <v>943.95492081833504</v>
      </c>
      <c r="AG26" s="11">
        <v>386.80804024464612</v>
      </c>
      <c r="AH26" s="11">
        <v>499.07789238542432</v>
      </c>
      <c r="AI26" s="11">
        <v>939.42486759549092</v>
      </c>
      <c r="AJ26" s="11">
        <v>426.49121372770651</v>
      </c>
      <c r="AK26" s="11">
        <v>30.727497308772335</v>
      </c>
      <c r="AL26" s="11">
        <v>555.60609576699301</v>
      </c>
      <c r="AM26" s="19">
        <f t="shared" si="1"/>
        <v>8258.185858733561</v>
      </c>
    </row>
    <row r="27" spans="1:39" x14ac:dyDescent="0.25">
      <c r="A27" s="9">
        <v>16</v>
      </c>
      <c r="B27" s="11">
        <v>34</v>
      </c>
      <c r="C27" s="11">
        <v>39</v>
      </c>
      <c r="D27" s="11">
        <v>52</v>
      </c>
      <c r="E27" s="11">
        <v>16</v>
      </c>
      <c r="F27" s="11">
        <v>47</v>
      </c>
      <c r="G27" s="11">
        <v>68</v>
      </c>
      <c r="H27" s="11">
        <v>52</v>
      </c>
      <c r="I27" s="11">
        <v>52</v>
      </c>
      <c r="J27" s="11">
        <v>10</v>
      </c>
      <c r="K27" s="11">
        <v>11</v>
      </c>
      <c r="L27" s="11">
        <v>64</v>
      </c>
      <c r="M27" s="11">
        <v>34</v>
      </c>
      <c r="N27" s="11">
        <v>62</v>
      </c>
      <c r="O27" s="11">
        <v>76</v>
      </c>
      <c r="P27" s="11">
        <v>91</v>
      </c>
      <c r="Q27" s="11">
        <v>38</v>
      </c>
      <c r="R27" s="11">
        <v>0</v>
      </c>
      <c r="S27" s="19">
        <f t="shared" si="0"/>
        <v>746</v>
      </c>
      <c r="U27" s="9">
        <v>16</v>
      </c>
      <c r="V27" s="11">
        <v>468.76555396130038</v>
      </c>
      <c r="W27" s="11">
        <v>277.74741661261157</v>
      </c>
      <c r="X27" s="11">
        <v>66.778716708173931</v>
      </c>
      <c r="Y27" s="11">
        <v>812.52750486755406</v>
      </c>
      <c r="Z27" s="11">
        <v>64.89343878881914</v>
      </c>
      <c r="AA27" s="11">
        <v>0</v>
      </c>
      <c r="AB27" s="11">
        <v>23.917541130531461</v>
      </c>
      <c r="AC27" s="11">
        <v>364.32502423008253</v>
      </c>
      <c r="AD27" s="11">
        <v>925.00390048287238</v>
      </c>
      <c r="AE27" s="11">
        <v>540.43065106492293</v>
      </c>
      <c r="AF27" s="11">
        <v>98.166701486509638</v>
      </c>
      <c r="AG27" s="11">
        <v>353.64327583193256</v>
      </c>
      <c r="AH27" s="11">
        <v>567.21032673607749</v>
      </c>
      <c r="AI27" s="11">
        <v>911.74071542080753</v>
      </c>
      <c r="AJ27" s="11">
        <v>804.16431577849767</v>
      </c>
      <c r="AK27" s="11">
        <v>727.38178703767392</v>
      </c>
      <c r="AL27" s="11">
        <v>346.6452836989078</v>
      </c>
      <c r="AM27" s="19">
        <f t="shared" si="1"/>
        <v>7353.342153837275</v>
      </c>
    </row>
    <row r="28" spans="1:39" x14ac:dyDescent="0.25">
      <c r="A28" s="9">
        <v>17</v>
      </c>
      <c r="B28" s="11">
        <v>95</v>
      </c>
      <c r="C28" s="11">
        <v>92</v>
      </c>
      <c r="D28" s="11">
        <v>65</v>
      </c>
      <c r="E28" s="11">
        <v>3</v>
      </c>
      <c r="F28" s="11">
        <v>70</v>
      </c>
      <c r="G28" s="11">
        <v>61</v>
      </c>
      <c r="H28" s="11">
        <v>54</v>
      </c>
      <c r="I28" s="11">
        <v>65</v>
      </c>
      <c r="J28" s="11">
        <v>99</v>
      </c>
      <c r="K28" s="11">
        <v>61</v>
      </c>
      <c r="L28" s="11">
        <v>42</v>
      </c>
      <c r="M28" s="11">
        <v>66</v>
      </c>
      <c r="N28" s="11">
        <v>31</v>
      </c>
      <c r="O28" s="11">
        <v>32</v>
      </c>
      <c r="P28" s="11">
        <v>0</v>
      </c>
      <c r="Q28" s="11">
        <v>98</v>
      </c>
      <c r="R28" s="11">
        <v>76</v>
      </c>
      <c r="S28" s="19">
        <f t="shared" si="0"/>
        <v>1010</v>
      </c>
      <c r="U28" s="9">
        <v>17</v>
      </c>
      <c r="V28" s="11">
        <v>770.95421508305867</v>
      </c>
      <c r="W28" s="11">
        <v>57.669673727131496</v>
      </c>
      <c r="X28" s="11">
        <v>825.21353804186913</v>
      </c>
      <c r="Y28" s="11">
        <v>730.67590862012742</v>
      </c>
      <c r="Z28" s="11">
        <v>694.53980237852727</v>
      </c>
      <c r="AA28" s="11">
        <v>935.7633832072504</v>
      </c>
      <c r="AB28" s="11">
        <v>162.70327836877442</v>
      </c>
      <c r="AC28" s="11">
        <v>767.0805168897225</v>
      </c>
      <c r="AD28" s="11">
        <v>727.39605708429076</v>
      </c>
      <c r="AE28" s="11">
        <v>570.10875705977776</v>
      </c>
      <c r="AF28" s="11">
        <v>234.71620346367283</v>
      </c>
      <c r="AG28" s="11">
        <v>68.995157853669056</v>
      </c>
      <c r="AH28" s="11">
        <v>339.61630216881235</v>
      </c>
      <c r="AI28" s="11">
        <v>410.52199894951826</v>
      </c>
      <c r="AJ28" s="11">
        <v>53.015243904360965</v>
      </c>
      <c r="AK28" s="11">
        <v>830.00023179736309</v>
      </c>
      <c r="AL28" s="11">
        <v>708.61754716820701</v>
      </c>
      <c r="AM28" s="19">
        <f t="shared" si="1"/>
        <v>8887.5878157661336</v>
      </c>
    </row>
    <row r="29" spans="1:39" x14ac:dyDescent="0.25">
      <c r="A29" s="9">
        <v>18</v>
      </c>
      <c r="B29" s="11">
        <v>64</v>
      </c>
      <c r="C29" s="11">
        <v>16</v>
      </c>
      <c r="D29" s="11">
        <v>61</v>
      </c>
      <c r="E29" s="11">
        <v>66</v>
      </c>
      <c r="F29" s="11">
        <v>69</v>
      </c>
      <c r="G29" s="11">
        <v>58</v>
      </c>
      <c r="H29" s="11">
        <v>3</v>
      </c>
      <c r="I29" s="11">
        <v>11</v>
      </c>
      <c r="J29" s="11">
        <v>55</v>
      </c>
      <c r="K29" s="11">
        <v>3</v>
      </c>
      <c r="L29" s="11">
        <v>87</v>
      </c>
      <c r="M29" s="11">
        <v>56</v>
      </c>
      <c r="N29" s="11">
        <v>7</v>
      </c>
      <c r="O29" s="11">
        <v>25</v>
      </c>
      <c r="P29" s="11">
        <v>28</v>
      </c>
      <c r="Q29" s="11">
        <v>71</v>
      </c>
      <c r="R29" s="11">
        <v>67</v>
      </c>
      <c r="S29" s="19">
        <f t="shared" si="0"/>
        <v>747</v>
      </c>
      <c r="U29" s="9">
        <v>18</v>
      </c>
      <c r="V29" s="11">
        <v>263.56806320709183</v>
      </c>
      <c r="W29" s="11">
        <v>218.70749888418717</v>
      </c>
      <c r="X29" s="11">
        <v>964.60938962563853</v>
      </c>
      <c r="Y29" s="11">
        <v>728.90780294444721</v>
      </c>
      <c r="Z29" s="11">
        <v>695.17032897721447</v>
      </c>
      <c r="AA29" s="11">
        <v>107.78533627863285</v>
      </c>
      <c r="AB29" s="11">
        <v>681.01863326391742</v>
      </c>
      <c r="AC29" s="11">
        <v>663.00970634056409</v>
      </c>
      <c r="AD29" s="11">
        <v>850.9338085792632</v>
      </c>
      <c r="AE29" s="11">
        <v>577.0636994502878</v>
      </c>
      <c r="AF29" s="11">
        <v>277.42596029828326</v>
      </c>
      <c r="AG29" s="11">
        <v>730.04575148700269</v>
      </c>
      <c r="AH29" s="11">
        <v>632.29613998222976</v>
      </c>
      <c r="AI29" s="11">
        <v>790.76103222515974</v>
      </c>
      <c r="AJ29" s="11">
        <v>454.71979414942285</v>
      </c>
      <c r="AK29" s="11">
        <v>792.95167321556119</v>
      </c>
      <c r="AL29" s="11">
        <v>35.052179169206113</v>
      </c>
      <c r="AM29" s="19">
        <f t="shared" si="1"/>
        <v>9464.0267980781082</v>
      </c>
    </row>
    <row r="30" spans="1:39" x14ac:dyDescent="0.25">
      <c r="A30" s="9">
        <v>19</v>
      </c>
      <c r="B30" s="11">
        <v>25</v>
      </c>
      <c r="C30" s="11">
        <v>81</v>
      </c>
      <c r="D30" s="11">
        <v>0</v>
      </c>
      <c r="E30" s="11">
        <v>55</v>
      </c>
      <c r="F30" s="11">
        <v>5</v>
      </c>
      <c r="G30" s="11">
        <v>0</v>
      </c>
      <c r="H30" s="11">
        <v>99</v>
      </c>
      <c r="I30" s="11">
        <v>55</v>
      </c>
      <c r="J30" s="11">
        <v>52</v>
      </c>
      <c r="K30" s="11">
        <v>27</v>
      </c>
      <c r="L30" s="11">
        <v>10</v>
      </c>
      <c r="M30" s="11">
        <v>92</v>
      </c>
      <c r="N30" s="11">
        <v>58</v>
      </c>
      <c r="O30" s="11">
        <v>94</v>
      </c>
      <c r="P30" s="11">
        <v>93</v>
      </c>
      <c r="Q30" s="11">
        <v>46</v>
      </c>
      <c r="R30" s="11">
        <v>66</v>
      </c>
      <c r="S30" s="19">
        <f t="shared" si="0"/>
        <v>858</v>
      </c>
      <c r="U30" s="9">
        <v>19</v>
      </c>
      <c r="V30" s="11">
        <v>330.95054870618611</v>
      </c>
      <c r="W30" s="11">
        <v>802.7730577934301</v>
      </c>
      <c r="X30" s="11">
        <v>79.742164853329854</v>
      </c>
      <c r="Y30" s="11">
        <v>206.12234095526384</v>
      </c>
      <c r="Z30" s="11">
        <v>123.37500831342174</v>
      </c>
      <c r="AA30" s="11">
        <v>36.028910633089659</v>
      </c>
      <c r="AB30" s="11">
        <v>105.25594613991007</v>
      </c>
      <c r="AC30" s="11">
        <v>296.85160155716403</v>
      </c>
      <c r="AD30" s="11">
        <v>817.73605103603927</v>
      </c>
      <c r="AE30" s="11">
        <v>709.04337329397663</v>
      </c>
      <c r="AF30" s="11">
        <v>341.21053001696998</v>
      </c>
      <c r="AG30" s="11">
        <v>316.34295766196954</v>
      </c>
      <c r="AH30" s="11">
        <v>102.04880826334728</v>
      </c>
      <c r="AI30" s="11">
        <v>256.35009564418777</v>
      </c>
      <c r="AJ30" s="11">
        <v>617.53900575029104</v>
      </c>
      <c r="AK30" s="11">
        <v>628.4195938850678</v>
      </c>
      <c r="AL30" s="11">
        <v>871.17847042468907</v>
      </c>
      <c r="AM30" s="19">
        <f t="shared" si="1"/>
        <v>6640.9684649283336</v>
      </c>
    </row>
    <row r="31" spans="1:39" x14ac:dyDescent="0.25">
      <c r="A31" s="9">
        <v>20</v>
      </c>
      <c r="B31" s="11">
        <v>33</v>
      </c>
      <c r="C31" s="11">
        <v>13</v>
      </c>
      <c r="D31" s="11">
        <v>97</v>
      </c>
      <c r="E31" s="11">
        <v>88</v>
      </c>
      <c r="F31" s="11">
        <v>69</v>
      </c>
      <c r="G31" s="11">
        <v>60</v>
      </c>
      <c r="H31" s="11">
        <v>28</v>
      </c>
      <c r="I31" s="11">
        <v>80</v>
      </c>
      <c r="J31" s="11">
        <v>52</v>
      </c>
      <c r="K31" s="11">
        <v>21</v>
      </c>
      <c r="L31" s="11">
        <v>77</v>
      </c>
      <c r="M31" s="11">
        <v>77</v>
      </c>
      <c r="N31" s="11">
        <v>30</v>
      </c>
      <c r="O31" s="11">
        <v>4</v>
      </c>
      <c r="P31" s="11">
        <v>10</v>
      </c>
      <c r="Q31" s="11">
        <v>91</v>
      </c>
      <c r="R31" s="11">
        <v>68</v>
      </c>
      <c r="S31" s="19">
        <f t="shared" si="0"/>
        <v>898</v>
      </c>
      <c r="U31" s="9">
        <v>20</v>
      </c>
      <c r="V31" s="11">
        <v>316.73468149381779</v>
      </c>
      <c r="W31" s="11">
        <v>787.97633647193868</v>
      </c>
      <c r="X31" s="11">
        <v>893.25787154536624</v>
      </c>
      <c r="Y31" s="11">
        <v>316.17896531316478</v>
      </c>
      <c r="Z31" s="11">
        <v>859.70653361304244</v>
      </c>
      <c r="AA31" s="11">
        <v>506.23348929449497</v>
      </c>
      <c r="AB31" s="11">
        <v>524.93167099798291</v>
      </c>
      <c r="AC31" s="11">
        <v>691.76327182230261</v>
      </c>
      <c r="AD31" s="11">
        <v>298.07334348605843</v>
      </c>
      <c r="AE31" s="11">
        <v>408.35732712418849</v>
      </c>
      <c r="AF31" s="11">
        <v>737.109063161878</v>
      </c>
      <c r="AG31" s="11">
        <v>251.76372233524867</v>
      </c>
      <c r="AH31" s="11">
        <v>891.05401474897053</v>
      </c>
      <c r="AI31" s="11">
        <v>983.09559827826354</v>
      </c>
      <c r="AJ31" s="11">
        <v>316.99187459257041</v>
      </c>
      <c r="AK31" s="11">
        <v>365.30819016540329</v>
      </c>
      <c r="AL31" s="11">
        <v>752.47298519453284</v>
      </c>
      <c r="AM31" s="19">
        <f t="shared" si="1"/>
        <v>9901.008939639225</v>
      </c>
    </row>
    <row r="32" spans="1:39" x14ac:dyDescent="0.25">
      <c r="A32" s="9">
        <v>21</v>
      </c>
      <c r="B32" s="11">
        <v>59</v>
      </c>
      <c r="C32" s="11">
        <v>3</v>
      </c>
      <c r="D32" s="11">
        <v>9</v>
      </c>
      <c r="E32" s="11">
        <v>37</v>
      </c>
      <c r="F32" s="11">
        <v>12</v>
      </c>
      <c r="G32" s="11">
        <v>87</v>
      </c>
      <c r="H32" s="11">
        <v>32</v>
      </c>
      <c r="I32" s="11">
        <v>40</v>
      </c>
      <c r="J32" s="11">
        <v>33</v>
      </c>
      <c r="K32" s="11">
        <v>53</v>
      </c>
      <c r="L32" s="11">
        <v>30</v>
      </c>
      <c r="M32" s="11">
        <v>97</v>
      </c>
      <c r="N32" s="11">
        <v>31</v>
      </c>
      <c r="O32" s="11">
        <v>6</v>
      </c>
      <c r="P32" s="11">
        <v>54</v>
      </c>
      <c r="Q32" s="11">
        <v>12</v>
      </c>
      <c r="R32" s="11">
        <v>41</v>
      </c>
      <c r="S32" s="19">
        <f t="shared" si="0"/>
        <v>636</v>
      </c>
      <c r="U32" s="9">
        <v>21</v>
      </c>
      <c r="V32" s="11">
        <v>364.86295524181122</v>
      </c>
      <c r="W32" s="11">
        <v>847.2615648804109</v>
      </c>
      <c r="X32" s="11">
        <v>737.58557247663339</v>
      </c>
      <c r="Y32" s="11">
        <v>0</v>
      </c>
      <c r="Z32" s="11">
        <v>869.08343621328504</v>
      </c>
      <c r="AA32" s="11">
        <v>840.44704746422292</v>
      </c>
      <c r="AB32" s="11">
        <v>838.6680704394513</v>
      </c>
      <c r="AC32" s="11">
        <v>967.84338728406215</v>
      </c>
      <c r="AD32" s="11">
        <v>380.53179812848794</v>
      </c>
      <c r="AE32" s="11">
        <v>166.38784673252616</v>
      </c>
      <c r="AF32" s="11">
        <v>629.81207205558871</v>
      </c>
      <c r="AG32" s="11">
        <v>225.33478499098646</v>
      </c>
      <c r="AH32" s="11">
        <v>810.63656407617577</v>
      </c>
      <c r="AI32" s="11">
        <v>353.46949950380326</v>
      </c>
      <c r="AJ32" s="11">
        <v>724.68740615856643</v>
      </c>
      <c r="AK32" s="11">
        <v>136.59509183144792</v>
      </c>
      <c r="AL32" s="11">
        <v>335.6962211075263</v>
      </c>
      <c r="AM32" s="19">
        <f t="shared" si="1"/>
        <v>9228.9033185849876</v>
      </c>
    </row>
    <row r="33" spans="1:39" x14ac:dyDescent="0.25">
      <c r="A33" s="9">
        <v>22</v>
      </c>
      <c r="B33" s="11">
        <v>38</v>
      </c>
      <c r="C33" s="11">
        <v>96</v>
      </c>
      <c r="D33" s="11">
        <v>87</v>
      </c>
      <c r="E33" s="11">
        <v>60</v>
      </c>
      <c r="F33" s="11">
        <v>27</v>
      </c>
      <c r="G33" s="11">
        <v>55</v>
      </c>
      <c r="H33" s="11">
        <v>29</v>
      </c>
      <c r="I33" s="11">
        <v>71</v>
      </c>
      <c r="J33" s="11">
        <v>19</v>
      </c>
      <c r="K33" s="11">
        <v>15</v>
      </c>
      <c r="L33" s="11">
        <v>66</v>
      </c>
      <c r="M33" s="11">
        <v>93</v>
      </c>
      <c r="N33" s="11">
        <v>25</v>
      </c>
      <c r="O33" s="11">
        <v>20</v>
      </c>
      <c r="P33" s="11">
        <v>48</v>
      </c>
      <c r="Q33" s="11">
        <v>4</v>
      </c>
      <c r="R33" s="11">
        <v>52</v>
      </c>
      <c r="S33" s="19">
        <f t="shared" si="0"/>
        <v>805</v>
      </c>
      <c r="U33" s="9">
        <v>22</v>
      </c>
      <c r="V33" s="11">
        <v>834.3736830089382</v>
      </c>
      <c r="W33" s="11">
        <v>874.70799202373462</v>
      </c>
      <c r="X33" s="11">
        <v>891.21502103567991</v>
      </c>
      <c r="Y33" s="11">
        <v>51.92315751374332</v>
      </c>
      <c r="Z33" s="11">
        <v>166.62922132474424</v>
      </c>
      <c r="AA33" s="11">
        <v>791.28439671504543</v>
      </c>
      <c r="AB33" s="11">
        <v>226.33246882110126</v>
      </c>
      <c r="AC33" s="11">
        <v>442.97477000171983</v>
      </c>
      <c r="AD33" s="11">
        <v>602.61604403272781</v>
      </c>
      <c r="AE33" s="11">
        <v>892.65138635060987</v>
      </c>
      <c r="AF33" s="11">
        <v>979.11323752900603</v>
      </c>
      <c r="AG33" s="11">
        <v>229.44475873591796</v>
      </c>
      <c r="AH33" s="11">
        <v>793.84656458034658</v>
      </c>
      <c r="AI33" s="11">
        <v>805.78234105277943</v>
      </c>
      <c r="AJ33" s="11">
        <v>597.78001453579691</v>
      </c>
      <c r="AK33" s="11">
        <v>781.42691307843006</v>
      </c>
      <c r="AL33" s="11">
        <v>933.58747493219312</v>
      </c>
      <c r="AM33" s="19">
        <f t="shared" si="1"/>
        <v>10895.689445272516</v>
      </c>
    </row>
    <row r="34" spans="1:39" x14ac:dyDescent="0.25">
      <c r="A34" s="9">
        <v>23</v>
      </c>
      <c r="B34" s="11">
        <v>81</v>
      </c>
      <c r="C34" s="11">
        <v>32</v>
      </c>
      <c r="D34" s="11">
        <v>89</v>
      </c>
      <c r="E34" s="11">
        <v>94</v>
      </c>
      <c r="F34" s="11">
        <v>98</v>
      </c>
      <c r="G34" s="11">
        <v>24</v>
      </c>
      <c r="H34" s="11">
        <v>79</v>
      </c>
      <c r="I34" s="11">
        <v>18</v>
      </c>
      <c r="J34" s="11">
        <v>19</v>
      </c>
      <c r="K34" s="11">
        <v>62</v>
      </c>
      <c r="L34" s="11">
        <v>68</v>
      </c>
      <c r="M34" s="11">
        <v>10</v>
      </c>
      <c r="N34" s="11">
        <v>30</v>
      </c>
      <c r="O34" s="11">
        <v>15</v>
      </c>
      <c r="P34" s="11">
        <v>47</v>
      </c>
      <c r="Q34" s="11">
        <v>34</v>
      </c>
      <c r="R34" s="11">
        <v>58</v>
      </c>
      <c r="S34" s="19">
        <f t="shared" si="0"/>
        <v>858</v>
      </c>
      <c r="U34" s="9">
        <v>23</v>
      </c>
      <c r="V34" s="11">
        <v>958.16627763676809</v>
      </c>
      <c r="W34" s="11">
        <v>307.95887965891677</v>
      </c>
      <c r="X34" s="11">
        <v>909.82959325454181</v>
      </c>
      <c r="Y34" s="11">
        <v>348.40289493169695</v>
      </c>
      <c r="Z34" s="11">
        <v>546.91609537118995</v>
      </c>
      <c r="AA34" s="11">
        <v>159.06050416996598</v>
      </c>
      <c r="AB34" s="11">
        <v>212.13751344763722</v>
      </c>
      <c r="AC34" s="11">
        <v>760.51033533643499</v>
      </c>
      <c r="AD34" s="11">
        <v>633.6998115570093</v>
      </c>
      <c r="AE34" s="11">
        <v>431.36739185176145</v>
      </c>
      <c r="AF34" s="11">
        <v>960.10530805915789</v>
      </c>
      <c r="AG34" s="11">
        <v>939.95484922871992</v>
      </c>
      <c r="AH34" s="11">
        <v>243.16136092478803</v>
      </c>
      <c r="AI34" s="11">
        <v>352.51473145872228</v>
      </c>
      <c r="AJ34" s="11">
        <v>795.7267673919157</v>
      </c>
      <c r="AK34" s="11">
        <v>455.69538716398694</v>
      </c>
      <c r="AL34" s="11">
        <v>31.398488962199657</v>
      </c>
      <c r="AM34" s="19">
        <f t="shared" si="1"/>
        <v>9046.6061904054131</v>
      </c>
    </row>
    <row r="35" spans="1:39" x14ac:dyDescent="0.25">
      <c r="A35" s="9">
        <v>24</v>
      </c>
      <c r="B35" s="11">
        <v>98</v>
      </c>
      <c r="C35" s="11">
        <v>35</v>
      </c>
      <c r="D35" s="11">
        <v>55</v>
      </c>
      <c r="E35" s="11">
        <v>82</v>
      </c>
      <c r="F35" s="11">
        <v>99</v>
      </c>
      <c r="G35" s="11">
        <v>28</v>
      </c>
      <c r="H35" s="11">
        <v>10</v>
      </c>
      <c r="I35" s="11">
        <v>90</v>
      </c>
      <c r="J35" s="11">
        <v>68</v>
      </c>
      <c r="K35" s="11">
        <v>53</v>
      </c>
      <c r="L35" s="11">
        <v>91</v>
      </c>
      <c r="M35" s="11">
        <v>5</v>
      </c>
      <c r="N35" s="11">
        <v>58</v>
      </c>
      <c r="O35" s="11">
        <v>5</v>
      </c>
      <c r="P35" s="11">
        <v>5</v>
      </c>
      <c r="Q35" s="11">
        <v>43</v>
      </c>
      <c r="R35" s="11">
        <v>50</v>
      </c>
      <c r="S35" s="19">
        <f t="shared" si="0"/>
        <v>875</v>
      </c>
      <c r="U35" s="9">
        <v>24</v>
      </c>
      <c r="V35" s="11">
        <v>417.65151373501141</v>
      </c>
      <c r="W35" s="11">
        <v>302.38561979497081</v>
      </c>
      <c r="X35" s="11">
        <v>63.119712891137269</v>
      </c>
      <c r="Y35" s="11">
        <v>87.205452528483775</v>
      </c>
      <c r="Z35" s="11">
        <v>866.82456250045743</v>
      </c>
      <c r="AA35" s="11">
        <v>926.15437068331971</v>
      </c>
      <c r="AB35" s="11">
        <v>755.66288482333505</v>
      </c>
      <c r="AC35" s="11">
        <v>926.45976571361541</v>
      </c>
      <c r="AD35" s="11">
        <v>871.2518271229178</v>
      </c>
      <c r="AE35" s="11">
        <v>183.36604490202268</v>
      </c>
      <c r="AF35" s="11">
        <v>189.45288809012118</v>
      </c>
      <c r="AG35" s="11">
        <v>900.28087101731296</v>
      </c>
      <c r="AH35" s="11">
        <v>20.829071214048867</v>
      </c>
      <c r="AI35" s="11">
        <v>767.01049780496851</v>
      </c>
      <c r="AJ35" s="11">
        <v>935.38948740982664</v>
      </c>
      <c r="AK35" s="11">
        <v>103.20789727288427</v>
      </c>
      <c r="AL35" s="11">
        <v>777.55171737803801</v>
      </c>
      <c r="AM35" s="19">
        <f t="shared" si="1"/>
        <v>9093.8041848824723</v>
      </c>
    </row>
    <row r="36" spans="1:39" x14ac:dyDescent="0.25">
      <c r="A36" s="9">
        <v>25</v>
      </c>
      <c r="B36" s="11">
        <v>73</v>
      </c>
      <c r="C36" s="11">
        <v>7</v>
      </c>
      <c r="D36" s="11">
        <v>52</v>
      </c>
      <c r="E36" s="11">
        <v>18</v>
      </c>
      <c r="F36" s="11">
        <v>68</v>
      </c>
      <c r="G36" s="11">
        <v>94</v>
      </c>
      <c r="H36" s="11">
        <v>26</v>
      </c>
      <c r="I36" s="11">
        <v>8</v>
      </c>
      <c r="J36" s="11">
        <v>34</v>
      </c>
      <c r="K36" s="11">
        <v>44</v>
      </c>
      <c r="L36" s="11">
        <v>43</v>
      </c>
      <c r="M36" s="11">
        <v>70</v>
      </c>
      <c r="N36" s="11">
        <v>66</v>
      </c>
      <c r="O36" s="11">
        <v>44</v>
      </c>
      <c r="P36" s="11">
        <v>82</v>
      </c>
      <c r="Q36" s="11">
        <v>64</v>
      </c>
      <c r="R36" s="11">
        <v>28</v>
      </c>
      <c r="S36" s="19">
        <f t="shared" si="0"/>
        <v>821</v>
      </c>
      <c r="U36" s="9">
        <v>25</v>
      </c>
      <c r="V36" s="11">
        <v>357.56948773569144</v>
      </c>
      <c r="W36" s="11">
        <v>236.49563194753554</v>
      </c>
      <c r="X36" s="11">
        <v>943.09499726713261</v>
      </c>
      <c r="Y36" s="11">
        <v>39.06754925158662</v>
      </c>
      <c r="Z36" s="11">
        <v>425.23835662902599</v>
      </c>
      <c r="AA36" s="11">
        <v>40.070176285669447</v>
      </c>
      <c r="AB36" s="11">
        <v>570.98974252742073</v>
      </c>
      <c r="AC36" s="11">
        <v>536.61873938230258</v>
      </c>
      <c r="AD36" s="11">
        <v>0</v>
      </c>
      <c r="AE36" s="11">
        <v>205.11293107167549</v>
      </c>
      <c r="AF36" s="11">
        <v>475.26229365576989</v>
      </c>
      <c r="AG36" s="11">
        <v>923.5270508753016</v>
      </c>
      <c r="AH36" s="11">
        <v>0.21100732151879686</v>
      </c>
      <c r="AI36" s="11">
        <v>691.45215601124221</v>
      </c>
      <c r="AJ36" s="11">
        <v>705.31412144827982</v>
      </c>
      <c r="AK36" s="11">
        <v>91.431296865678974</v>
      </c>
      <c r="AL36" s="11">
        <v>147.20748387310357</v>
      </c>
      <c r="AM36" s="19">
        <f t="shared" si="1"/>
        <v>6388.6630221489359</v>
      </c>
    </row>
    <row r="37" spans="1:39" x14ac:dyDescent="0.25">
      <c r="A37" s="9">
        <v>26</v>
      </c>
      <c r="B37" s="11">
        <v>36</v>
      </c>
      <c r="C37" s="11">
        <v>34</v>
      </c>
      <c r="D37" s="11">
        <v>49</v>
      </c>
      <c r="E37" s="11">
        <v>49</v>
      </c>
      <c r="F37" s="11">
        <v>95</v>
      </c>
      <c r="G37" s="11">
        <v>89</v>
      </c>
      <c r="H37" s="11">
        <v>26</v>
      </c>
      <c r="I37" s="11">
        <v>22</v>
      </c>
      <c r="J37" s="11">
        <v>87</v>
      </c>
      <c r="K37" s="11">
        <v>0</v>
      </c>
      <c r="L37" s="11">
        <v>48</v>
      </c>
      <c r="M37" s="11">
        <v>55</v>
      </c>
      <c r="N37" s="11">
        <v>11</v>
      </c>
      <c r="O37" s="11">
        <v>83</v>
      </c>
      <c r="P37" s="11">
        <v>18</v>
      </c>
      <c r="Q37" s="11">
        <v>92</v>
      </c>
      <c r="R37" s="11">
        <v>27</v>
      </c>
      <c r="S37" s="19">
        <f t="shared" si="0"/>
        <v>821</v>
      </c>
      <c r="U37" s="9">
        <v>26</v>
      </c>
      <c r="V37" s="11">
        <v>114.51939898169894</v>
      </c>
      <c r="W37" s="11">
        <v>916.72070428494169</v>
      </c>
      <c r="X37" s="11">
        <v>166.82238805701709</v>
      </c>
      <c r="Y37" s="11">
        <v>642.92304879721678</v>
      </c>
      <c r="Z37" s="11">
        <v>284.97239858867596</v>
      </c>
      <c r="AA37" s="11">
        <v>652.83644989538425</v>
      </c>
      <c r="AB37" s="11">
        <v>812.15327461135371</v>
      </c>
      <c r="AC37" s="11">
        <v>374.3170289932404</v>
      </c>
      <c r="AD37" s="11">
        <v>353.42867367330712</v>
      </c>
      <c r="AE37" s="11">
        <v>260.29988191167718</v>
      </c>
      <c r="AF37" s="11">
        <v>850.06088534824244</v>
      </c>
      <c r="AG37" s="11">
        <v>509.67079770832635</v>
      </c>
      <c r="AH37" s="11">
        <v>950.25343163114121</v>
      </c>
      <c r="AI37" s="11">
        <v>436.73057972873232</v>
      </c>
      <c r="AJ37" s="11">
        <v>370.55190966526931</v>
      </c>
      <c r="AK37" s="11">
        <v>224.93709417005647</v>
      </c>
      <c r="AL37" s="11">
        <v>463.4749777103446</v>
      </c>
      <c r="AM37" s="19">
        <f t="shared" si="1"/>
        <v>8384.6729237566269</v>
      </c>
    </row>
    <row r="38" spans="1:39" x14ac:dyDescent="0.25">
      <c r="A38" s="9">
        <v>27</v>
      </c>
      <c r="B38" s="11">
        <v>30</v>
      </c>
      <c r="C38" s="11">
        <v>15</v>
      </c>
      <c r="D38" s="11">
        <v>1</v>
      </c>
      <c r="E38" s="11">
        <v>23</v>
      </c>
      <c r="F38" s="11">
        <v>5</v>
      </c>
      <c r="G38" s="11">
        <v>59</v>
      </c>
      <c r="H38" s="11">
        <v>68</v>
      </c>
      <c r="I38" s="11">
        <v>72</v>
      </c>
      <c r="J38" s="11">
        <v>14</v>
      </c>
      <c r="K38" s="11">
        <v>88</v>
      </c>
      <c r="L38" s="11">
        <v>70</v>
      </c>
      <c r="M38" s="11">
        <v>2</v>
      </c>
      <c r="N38" s="11">
        <v>70</v>
      </c>
      <c r="O38" s="11">
        <v>68</v>
      </c>
      <c r="P38" s="11">
        <v>72</v>
      </c>
      <c r="Q38" s="11">
        <v>50</v>
      </c>
      <c r="R38" s="11">
        <v>71</v>
      </c>
      <c r="S38" s="19">
        <f t="shared" si="0"/>
        <v>778</v>
      </c>
      <c r="U38" s="9">
        <v>27</v>
      </c>
      <c r="V38" s="11">
        <v>889.86273613140111</v>
      </c>
      <c r="W38" s="11">
        <v>750.6541820548465</v>
      </c>
      <c r="X38" s="11">
        <v>885.22876483319772</v>
      </c>
      <c r="Y38" s="11">
        <v>242.31053640523226</v>
      </c>
      <c r="Z38" s="11">
        <v>465.31828830223355</v>
      </c>
      <c r="AA38" s="11">
        <v>780.58397502594278</v>
      </c>
      <c r="AB38" s="11">
        <v>701.10307952990343</v>
      </c>
      <c r="AC38" s="11">
        <v>220.7009832497595</v>
      </c>
      <c r="AD38" s="11">
        <v>516.70984108659195</v>
      </c>
      <c r="AE38" s="11">
        <v>122.31768803720766</v>
      </c>
      <c r="AF38" s="11">
        <v>300.55536719397833</v>
      </c>
      <c r="AG38" s="11">
        <v>938.43658194805573</v>
      </c>
      <c r="AH38" s="11">
        <v>70.504796828424816</v>
      </c>
      <c r="AI38" s="11">
        <v>35.264334580892623</v>
      </c>
      <c r="AJ38" s="11">
        <v>573.52202303546642</v>
      </c>
      <c r="AK38" s="11">
        <v>298.71189437610047</v>
      </c>
      <c r="AL38" s="11">
        <v>83.961713632704218</v>
      </c>
      <c r="AM38" s="19">
        <f t="shared" si="1"/>
        <v>7875.7467862519397</v>
      </c>
    </row>
    <row r="39" spans="1:39" x14ac:dyDescent="0.25">
      <c r="A39" s="9">
        <v>28</v>
      </c>
      <c r="B39" s="11">
        <v>89</v>
      </c>
      <c r="C39" s="11">
        <v>70</v>
      </c>
      <c r="D39" s="11">
        <v>36</v>
      </c>
      <c r="E39" s="11">
        <v>81</v>
      </c>
      <c r="F39" s="11">
        <v>32</v>
      </c>
      <c r="G39" s="11">
        <v>84</v>
      </c>
      <c r="H39" s="11">
        <v>7</v>
      </c>
      <c r="I39" s="11">
        <v>8</v>
      </c>
      <c r="J39" s="11">
        <v>54</v>
      </c>
      <c r="K39" s="11">
        <v>66</v>
      </c>
      <c r="L39" s="11">
        <v>90</v>
      </c>
      <c r="M39" s="11">
        <v>86</v>
      </c>
      <c r="N39" s="11">
        <v>13</v>
      </c>
      <c r="O39" s="11">
        <v>75</v>
      </c>
      <c r="P39" s="11">
        <v>13</v>
      </c>
      <c r="Q39" s="11">
        <v>9</v>
      </c>
      <c r="R39" s="11">
        <v>43</v>
      </c>
      <c r="S39" s="19">
        <f t="shared" si="0"/>
        <v>856</v>
      </c>
      <c r="U39" s="9">
        <v>28</v>
      </c>
      <c r="V39" s="11">
        <v>188.76669935432665</v>
      </c>
      <c r="W39" s="11">
        <v>360.42655788862578</v>
      </c>
      <c r="X39" s="11">
        <v>857.81181959768355</v>
      </c>
      <c r="Y39" s="11">
        <v>266.3752124841817</v>
      </c>
      <c r="Z39" s="11">
        <v>36.913596069231502</v>
      </c>
      <c r="AA39" s="11">
        <v>363.14814732086762</v>
      </c>
      <c r="AB39" s="11">
        <v>8.7595966132550949</v>
      </c>
      <c r="AC39" s="11">
        <v>177.58989679629244</v>
      </c>
      <c r="AD39" s="11">
        <v>471.23865171056445</v>
      </c>
      <c r="AE39" s="11">
        <v>905.97936701446554</v>
      </c>
      <c r="AF39" s="11">
        <v>931.12482233102764</v>
      </c>
      <c r="AG39" s="11">
        <v>375.15170754296179</v>
      </c>
      <c r="AH39" s="11">
        <v>297.89073122300647</v>
      </c>
      <c r="AI39" s="11">
        <v>775.23084309103933</v>
      </c>
      <c r="AJ39" s="11">
        <v>123.11535248971362</v>
      </c>
      <c r="AK39" s="11">
        <v>391.42544648546908</v>
      </c>
      <c r="AL39" s="11">
        <v>434.94649980037326</v>
      </c>
      <c r="AM39" s="19">
        <f t="shared" si="1"/>
        <v>6965.8949478130862</v>
      </c>
    </row>
    <row r="40" spans="1:39" x14ac:dyDescent="0.25">
      <c r="A40" s="9">
        <v>29</v>
      </c>
      <c r="B40" s="11">
        <v>24</v>
      </c>
      <c r="C40" s="11">
        <v>50</v>
      </c>
      <c r="D40" s="11">
        <v>46</v>
      </c>
      <c r="E40" s="11">
        <v>35</v>
      </c>
      <c r="F40" s="11">
        <v>11</v>
      </c>
      <c r="G40" s="11">
        <v>18</v>
      </c>
      <c r="H40" s="11">
        <v>76</v>
      </c>
      <c r="I40" s="11">
        <v>54</v>
      </c>
      <c r="J40" s="11">
        <v>42</v>
      </c>
      <c r="K40" s="11">
        <v>28</v>
      </c>
      <c r="L40" s="11">
        <v>89</v>
      </c>
      <c r="M40" s="11">
        <v>72</v>
      </c>
      <c r="N40" s="11">
        <v>20</v>
      </c>
      <c r="O40" s="11">
        <v>85</v>
      </c>
      <c r="P40" s="11">
        <v>30</v>
      </c>
      <c r="Q40" s="11">
        <v>7</v>
      </c>
      <c r="R40" s="11">
        <v>48</v>
      </c>
      <c r="S40" s="19">
        <f t="shared" si="0"/>
        <v>735</v>
      </c>
      <c r="U40" s="9">
        <v>29</v>
      </c>
      <c r="V40" s="11">
        <v>143.43673864558616</v>
      </c>
      <c r="W40" s="11">
        <v>330.59225922402533</v>
      </c>
      <c r="X40" s="11">
        <v>958.09724642378944</v>
      </c>
      <c r="Y40" s="11">
        <v>623.24263887692405</v>
      </c>
      <c r="Z40" s="11">
        <v>786.20461395996892</v>
      </c>
      <c r="AA40" s="11">
        <v>173.06477705309931</v>
      </c>
      <c r="AB40" s="11">
        <v>787.45502073446391</v>
      </c>
      <c r="AC40" s="11">
        <v>932.64027584038035</v>
      </c>
      <c r="AD40" s="11">
        <v>722.20523321467113</v>
      </c>
      <c r="AE40" s="11">
        <v>633.0642471298562</v>
      </c>
      <c r="AF40" s="11">
        <v>93.610205675222829</v>
      </c>
      <c r="AG40" s="11">
        <v>971.50603551223469</v>
      </c>
      <c r="AH40" s="11">
        <v>804.45730871168837</v>
      </c>
      <c r="AI40" s="11">
        <v>594.41485235781852</v>
      </c>
      <c r="AJ40" s="11">
        <v>166.34365478785907</v>
      </c>
      <c r="AK40" s="11">
        <v>0</v>
      </c>
      <c r="AL40" s="11">
        <v>920.99699459429462</v>
      </c>
      <c r="AM40" s="19">
        <f t="shared" si="1"/>
        <v>9641.3321027418824</v>
      </c>
    </row>
    <row r="41" spans="1:39" x14ac:dyDescent="0.25">
      <c r="A41" s="9">
        <v>30</v>
      </c>
      <c r="B41" s="11">
        <v>67</v>
      </c>
      <c r="C41" s="11">
        <v>69</v>
      </c>
      <c r="D41" s="11">
        <v>47</v>
      </c>
      <c r="E41" s="11">
        <v>81</v>
      </c>
      <c r="F41" s="11">
        <v>73</v>
      </c>
      <c r="G41" s="11">
        <v>41</v>
      </c>
      <c r="H41" s="11">
        <v>57</v>
      </c>
      <c r="I41" s="11">
        <v>96</v>
      </c>
      <c r="J41" s="11">
        <v>88</v>
      </c>
      <c r="K41" s="11">
        <v>65</v>
      </c>
      <c r="L41" s="11">
        <v>87</v>
      </c>
      <c r="M41" s="11">
        <v>96</v>
      </c>
      <c r="N41" s="11">
        <v>55</v>
      </c>
      <c r="O41" s="11">
        <v>58</v>
      </c>
      <c r="P41" s="11">
        <v>71</v>
      </c>
      <c r="Q41" s="11">
        <v>91</v>
      </c>
      <c r="R41" s="11">
        <v>81</v>
      </c>
      <c r="S41" s="19">
        <f t="shared" si="0"/>
        <v>1223</v>
      </c>
      <c r="U41" s="9">
        <v>30</v>
      </c>
      <c r="V41" s="11">
        <v>982.33508479901229</v>
      </c>
      <c r="W41" s="11">
        <v>731.31925284732279</v>
      </c>
      <c r="X41" s="11">
        <v>292.1421708959553</v>
      </c>
      <c r="Y41" s="11">
        <v>0.19088742163231309</v>
      </c>
      <c r="Z41" s="11">
        <v>457.69145592797753</v>
      </c>
      <c r="AA41" s="11">
        <v>822.47203217893605</v>
      </c>
      <c r="AB41" s="11">
        <v>752.64571751089841</v>
      </c>
      <c r="AC41" s="11">
        <v>559.80318934558147</v>
      </c>
      <c r="AD41" s="11">
        <v>259.12948422637396</v>
      </c>
      <c r="AE41" s="11">
        <v>322.86588907200507</v>
      </c>
      <c r="AF41" s="11">
        <v>620.03328278241293</v>
      </c>
      <c r="AG41" s="11">
        <v>817.31694166500722</v>
      </c>
      <c r="AH41" s="11">
        <v>13.690977254536939</v>
      </c>
      <c r="AI41" s="11">
        <v>209.71784067085508</v>
      </c>
      <c r="AJ41" s="11">
        <v>356.52896528943302</v>
      </c>
      <c r="AK41" s="11">
        <v>514.17576043164752</v>
      </c>
      <c r="AL41" s="11">
        <v>365.79774184258349</v>
      </c>
      <c r="AM41" s="19">
        <f t="shared" si="1"/>
        <v>8077.8566741621717</v>
      </c>
    </row>
    <row r="42" spans="1:39" x14ac:dyDescent="0.25">
      <c r="A42" s="9">
        <v>31</v>
      </c>
      <c r="B42" s="11">
        <v>73</v>
      </c>
      <c r="C42" s="11">
        <v>62</v>
      </c>
      <c r="D42" s="11">
        <v>66</v>
      </c>
      <c r="E42" s="11">
        <v>62</v>
      </c>
      <c r="F42" s="11">
        <v>18</v>
      </c>
      <c r="G42" s="11">
        <v>83</v>
      </c>
      <c r="H42" s="11">
        <v>75</v>
      </c>
      <c r="I42" s="11">
        <v>6</v>
      </c>
      <c r="J42" s="11">
        <v>3</v>
      </c>
      <c r="K42" s="11">
        <v>62</v>
      </c>
      <c r="L42" s="11">
        <v>99</v>
      </c>
      <c r="M42" s="11">
        <v>66</v>
      </c>
      <c r="N42" s="11">
        <v>45</v>
      </c>
      <c r="O42" s="11">
        <v>91</v>
      </c>
      <c r="P42" s="11">
        <v>82</v>
      </c>
      <c r="Q42" s="11">
        <v>3</v>
      </c>
      <c r="R42" s="11">
        <v>49</v>
      </c>
      <c r="S42" s="19">
        <f t="shared" si="0"/>
        <v>945</v>
      </c>
      <c r="U42" s="9">
        <v>31</v>
      </c>
      <c r="V42" s="11">
        <v>931.18103582422168</v>
      </c>
      <c r="W42" s="11">
        <v>571.23815098420835</v>
      </c>
      <c r="X42" s="11">
        <v>0</v>
      </c>
      <c r="Y42" s="11">
        <v>633.64366806338319</v>
      </c>
      <c r="Z42" s="11">
        <v>827.15849423786801</v>
      </c>
      <c r="AA42" s="11">
        <v>200.59865723070592</v>
      </c>
      <c r="AB42" s="11">
        <v>460.1498019732212</v>
      </c>
      <c r="AC42" s="11">
        <v>616.02665204034304</v>
      </c>
      <c r="AD42" s="11">
        <v>786.53195076191571</v>
      </c>
      <c r="AE42" s="11">
        <v>740.31964478576356</v>
      </c>
      <c r="AF42" s="11">
        <v>575.05386789702936</v>
      </c>
      <c r="AG42" s="11">
        <v>47.105999086314966</v>
      </c>
      <c r="AH42" s="11">
        <v>456.05660964966455</v>
      </c>
      <c r="AI42" s="11">
        <v>901.29116351092375</v>
      </c>
      <c r="AJ42" s="11">
        <v>507.38113958523456</v>
      </c>
      <c r="AK42" s="11">
        <v>753.48873618834716</v>
      </c>
      <c r="AL42" s="11">
        <v>405.27882850191952</v>
      </c>
      <c r="AM42" s="19">
        <f t="shared" si="1"/>
        <v>9412.504400321066</v>
      </c>
    </row>
    <row r="43" spans="1:39" x14ac:dyDescent="0.25">
      <c r="A43" s="9">
        <v>32</v>
      </c>
      <c r="B43" s="11">
        <v>47</v>
      </c>
      <c r="C43" s="11">
        <v>50</v>
      </c>
      <c r="D43" s="11">
        <v>61</v>
      </c>
      <c r="E43" s="11">
        <v>12</v>
      </c>
      <c r="F43" s="11">
        <v>94</v>
      </c>
      <c r="G43" s="11">
        <v>34</v>
      </c>
      <c r="H43" s="11">
        <v>76</v>
      </c>
      <c r="I43" s="11">
        <v>50</v>
      </c>
      <c r="J43" s="11">
        <v>93</v>
      </c>
      <c r="K43" s="11">
        <v>47</v>
      </c>
      <c r="L43" s="11">
        <v>51</v>
      </c>
      <c r="M43" s="11">
        <v>25</v>
      </c>
      <c r="N43" s="11">
        <v>66</v>
      </c>
      <c r="O43" s="11">
        <v>78</v>
      </c>
      <c r="P43" s="11">
        <v>6</v>
      </c>
      <c r="Q43" s="11">
        <v>13</v>
      </c>
      <c r="R43" s="11">
        <v>12</v>
      </c>
      <c r="S43" s="19">
        <f t="shared" si="0"/>
        <v>815</v>
      </c>
      <c r="U43" s="9">
        <v>32</v>
      </c>
      <c r="V43" s="11">
        <v>9.7435066017330652</v>
      </c>
      <c r="W43" s="11">
        <v>740.66636821169232</v>
      </c>
      <c r="X43" s="11">
        <v>457.79468328664518</v>
      </c>
      <c r="Y43" s="11">
        <v>479.58406126511125</v>
      </c>
      <c r="Z43" s="11">
        <v>574.25025656699916</v>
      </c>
      <c r="AA43" s="11">
        <v>168.83766789687593</v>
      </c>
      <c r="AB43" s="11">
        <v>118.79898056851412</v>
      </c>
      <c r="AC43" s="11">
        <v>897.31027168096739</v>
      </c>
      <c r="AD43" s="11">
        <v>675.42803610581143</v>
      </c>
      <c r="AE43" s="11">
        <v>971.07950196367392</v>
      </c>
      <c r="AF43" s="11">
        <v>526.36339213383087</v>
      </c>
      <c r="AG43" s="11">
        <v>441.2193123859812</v>
      </c>
      <c r="AH43" s="11">
        <v>205.02428279174333</v>
      </c>
      <c r="AI43" s="11">
        <v>14.17641960877669</v>
      </c>
      <c r="AJ43" s="11">
        <v>369.37863067215102</v>
      </c>
      <c r="AK43" s="11">
        <v>42.898829008111591</v>
      </c>
      <c r="AL43" s="11">
        <v>949.22584004285295</v>
      </c>
      <c r="AM43" s="19">
        <f t="shared" si="1"/>
        <v>7641.7800407914729</v>
      </c>
    </row>
    <row r="44" spans="1:39" x14ac:dyDescent="0.25">
      <c r="A44" s="9">
        <v>33</v>
      </c>
      <c r="B44" s="11">
        <v>31</v>
      </c>
      <c r="C44" s="11">
        <v>70</v>
      </c>
      <c r="D44" s="11">
        <v>60</v>
      </c>
      <c r="E44" s="11">
        <v>75</v>
      </c>
      <c r="F44" s="11">
        <v>25</v>
      </c>
      <c r="G44" s="11">
        <v>64</v>
      </c>
      <c r="H44" s="11">
        <v>61</v>
      </c>
      <c r="I44" s="11">
        <v>99</v>
      </c>
      <c r="J44" s="11">
        <v>92</v>
      </c>
      <c r="K44" s="11">
        <v>62</v>
      </c>
      <c r="L44" s="11">
        <v>8</v>
      </c>
      <c r="M44" s="11">
        <v>30</v>
      </c>
      <c r="N44" s="11">
        <v>36</v>
      </c>
      <c r="O44" s="11">
        <v>62</v>
      </c>
      <c r="P44" s="11">
        <v>7</v>
      </c>
      <c r="Q44" s="11">
        <v>57</v>
      </c>
      <c r="R44" s="11">
        <v>60</v>
      </c>
      <c r="S44" s="19">
        <f t="shared" si="0"/>
        <v>899</v>
      </c>
      <c r="U44" s="9">
        <v>33</v>
      </c>
      <c r="V44" s="11">
        <v>472.67124735710752</v>
      </c>
      <c r="W44" s="11">
        <v>129.04533608425206</v>
      </c>
      <c r="X44" s="11">
        <v>675.76678449937867</v>
      </c>
      <c r="Y44" s="11">
        <v>221.14907089126601</v>
      </c>
      <c r="Z44" s="11">
        <v>708.86787161684924</v>
      </c>
      <c r="AA44" s="11">
        <v>35.388404526116801</v>
      </c>
      <c r="AB44" s="11">
        <v>700.39778338366148</v>
      </c>
      <c r="AC44" s="11">
        <v>627.94439064535425</v>
      </c>
      <c r="AD44" s="11">
        <v>36.36446642505031</v>
      </c>
      <c r="AE44" s="11">
        <v>702.11582989833437</v>
      </c>
      <c r="AF44" s="11">
        <v>660.97771921165486</v>
      </c>
      <c r="AG44" s="11">
        <v>538.73261200785271</v>
      </c>
      <c r="AH44" s="11">
        <v>74.1521243871519</v>
      </c>
      <c r="AI44" s="11">
        <v>635.26305260342122</v>
      </c>
      <c r="AJ44" s="11">
        <v>766.5790778522553</v>
      </c>
      <c r="AK44" s="11">
        <v>115.43135018362172</v>
      </c>
      <c r="AL44" s="11">
        <v>587.8883018638054</v>
      </c>
      <c r="AM44" s="19">
        <f t="shared" si="1"/>
        <v>7688.7354234371342</v>
      </c>
    </row>
    <row r="45" spans="1:39" x14ac:dyDescent="0.25">
      <c r="A45" s="9">
        <v>34</v>
      </c>
      <c r="B45" s="11">
        <v>80</v>
      </c>
      <c r="C45" s="11">
        <v>89</v>
      </c>
      <c r="D45" s="11">
        <v>78</v>
      </c>
      <c r="E45" s="11">
        <v>84</v>
      </c>
      <c r="F45" s="11">
        <v>95</v>
      </c>
      <c r="G45" s="11">
        <v>85</v>
      </c>
      <c r="H45" s="11">
        <v>35</v>
      </c>
      <c r="I45" s="11">
        <v>80</v>
      </c>
      <c r="J45" s="11">
        <v>83</v>
      </c>
      <c r="K45" s="11">
        <v>27</v>
      </c>
      <c r="L45" s="11">
        <v>88</v>
      </c>
      <c r="M45" s="11">
        <v>94</v>
      </c>
      <c r="N45" s="11">
        <v>14</v>
      </c>
      <c r="O45" s="11">
        <v>21</v>
      </c>
      <c r="P45" s="11">
        <v>19</v>
      </c>
      <c r="Q45" s="11">
        <v>87</v>
      </c>
      <c r="R45" s="11">
        <v>76</v>
      </c>
      <c r="S45" s="19">
        <f t="shared" si="0"/>
        <v>1135</v>
      </c>
      <c r="U45" s="9">
        <v>34</v>
      </c>
      <c r="V45" s="11">
        <v>704.0681280832149</v>
      </c>
      <c r="W45" s="11">
        <v>641.23149440862244</v>
      </c>
      <c r="X45" s="11">
        <v>488.92663193822375</v>
      </c>
      <c r="Y45" s="11">
        <v>206.96950454521868</v>
      </c>
      <c r="Z45" s="11">
        <v>134.70616254401213</v>
      </c>
      <c r="AA45" s="11">
        <v>79.478630681823034</v>
      </c>
      <c r="AB45" s="11">
        <v>949.31068042091886</v>
      </c>
      <c r="AC45" s="11">
        <v>816.68695554143608</v>
      </c>
      <c r="AD45" s="11">
        <v>422.68747812610462</v>
      </c>
      <c r="AE45" s="11">
        <v>511.87000345382518</v>
      </c>
      <c r="AF45" s="11">
        <v>752.24744827966867</v>
      </c>
      <c r="AG45" s="11">
        <v>0</v>
      </c>
      <c r="AH45" s="11">
        <v>769.62749910094374</v>
      </c>
      <c r="AI45" s="11">
        <v>699.18856907922918</v>
      </c>
      <c r="AJ45" s="11">
        <v>262.10025138503568</v>
      </c>
      <c r="AK45" s="11">
        <v>661.79176157287884</v>
      </c>
      <c r="AL45" s="11">
        <v>871.87385614792163</v>
      </c>
      <c r="AM45" s="19">
        <f t="shared" si="1"/>
        <v>8972.7650553090789</v>
      </c>
    </row>
    <row r="46" spans="1:39" x14ac:dyDescent="0.25">
      <c r="A46" s="9">
        <v>35</v>
      </c>
      <c r="B46" s="11">
        <v>37</v>
      </c>
      <c r="C46" s="11">
        <v>54</v>
      </c>
      <c r="D46" s="11">
        <v>74</v>
      </c>
      <c r="E46" s="11">
        <v>79</v>
      </c>
      <c r="F46" s="11">
        <v>95</v>
      </c>
      <c r="G46" s="11">
        <v>83</v>
      </c>
      <c r="H46" s="11">
        <v>24</v>
      </c>
      <c r="I46" s="11">
        <v>7</v>
      </c>
      <c r="J46" s="11">
        <v>21</v>
      </c>
      <c r="K46" s="11">
        <v>53</v>
      </c>
      <c r="L46" s="11">
        <v>62</v>
      </c>
      <c r="M46" s="11">
        <v>7</v>
      </c>
      <c r="N46" s="11">
        <v>13</v>
      </c>
      <c r="O46" s="11">
        <v>25</v>
      </c>
      <c r="P46" s="11">
        <v>78</v>
      </c>
      <c r="Q46" s="11">
        <v>41</v>
      </c>
      <c r="R46" s="11">
        <v>45</v>
      </c>
      <c r="S46" s="19">
        <f t="shared" si="0"/>
        <v>798</v>
      </c>
      <c r="U46" s="9">
        <v>35</v>
      </c>
      <c r="V46" s="11">
        <v>853.34270705111055</v>
      </c>
      <c r="W46" s="11">
        <v>805.08360895937881</v>
      </c>
      <c r="X46" s="11">
        <v>812.65125568460678</v>
      </c>
      <c r="Y46" s="11">
        <v>976.46803074849902</v>
      </c>
      <c r="Z46" s="11">
        <v>980.54799446419247</v>
      </c>
      <c r="AA46" s="11">
        <v>98.275732733263069</v>
      </c>
      <c r="AB46" s="11">
        <v>527.13259410764874</v>
      </c>
      <c r="AC46" s="11">
        <v>170.71200334224812</v>
      </c>
      <c r="AD46" s="11">
        <v>990.36866270134897</v>
      </c>
      <c r="AE46" s="11">
        <v>57.202888349123462</v>
      </c>
      <c r="AF46" s="11">
        <v>34.639019006011516</v>
      </c>
      <c r="AG46" s="11">
        <v>864.06382259601151</v>
      </c>
      <c r="AH46" s="11">
        <v>622.84997674049714</v>
      </c>
      <c r="AI46" s="11">
        <v>885.25904950635413</v>
      </c>
      <c r="AJ46" s="11">
        <v>251.89452051057393</v>
      </c>
      <c r="AK46" s="11">
        <v>698.97550194677967</v>
      </c>
      <c r="AL46" s="11">
        <v>877.41596071773222</v>
      </c>
      <c r="AM46" s="19">
        <f t="shared" si="1"/>
        <v>10506.883329165379</v>
      </c>
    </row>
    <row r="47" spans="1:39" x14ac:dyDescent="0.25">
      <c r="A47" s="9">
        <v>36</v>
      </c>
      <c r="B47" s="11">
        <v>74</v>
      </c>
      <c r="C47" s="11">
        <v>30</v>
      </c>
      <c r="D47" s="11">
        <v>83</v>
      </c>
      <c r="E47" s="11">
        <v>54</v>
      </c>
      <c r="F47" s="11">
        <v>40</v>
      </c>
      <c r="G47" s="11">
        <v>59</v>
      </c>
      <c r="H47" s="11">
        <v>6</v>
      </c>
      <c r="I47" s="11">
        <v>67</v>
      </c>
      <c r="J47" s="11">
        <v>2</v>
      </c>
      <c r="K47" s="11">
        <v>75</v>
      </c>
      <c r="L47" s="11">
        <v>1</v>
      </c>
      <c r="M47" s="11">
        <v>26</v>
      </c>
      <c r="N47" s="11">
        <v>66</v>
      </c>
      <c r="O47" s="11">
        <v>47</v>
      </c>
      <c r="P47" s="11">
        <v>62</v>
      </c>
      <c r="Q47" s="11">
        <v>79</v>
      </c>
      <c r="R47" s="11">
        <v>59</v>
      </c>
      <c r="S47" s="19">
        <f t="shared" si="0"/>
        <v>830</v>
      </c>
      <c r="U47" s="9">
        <v>36</v>
      </c>
      <c r="V47" s="11">
        <v>471.57229656934885</v>
      </c>
      <c r="W47" s="11">
        <v>832.23964305770653</v>
      </c>
      <c r="X47" s="11">
        <v>782.22357432130468</v>
      </c>
      <c r="Y47" s="11">
        <v>184.3157124901328</v>
      </c>
      <c r="Z47" s="11">
        <v>320.49210137937013</v>
      </c>
      <c r="AA47" s="11">
        <v>899.03117830111205</v>
      </c>
      <c r="AB47" s="11">
        <v>675.27294086347069</v>
      </c>
      <c r="AC47" s="11">
        <v>720.67994472262956</v>
      </c>
      <c r="AD47" s="11">
        <v>764.48790596815218</v>
      </c>
      <c r="AE47" s="11">
        <v>152.39533223739809</v>
      </c>
      <c r="AF47" s="11">
        <v>134.71516193457711</v>
      </c>
      <c r="AG47" s="11">
        <v>825.62160554514503</v>
      </c>
      <c r="AH47" s="11">
        <v>346.89001188403512</v>
      </c>
      <c r="AI47" s="11">
        <v>155.22952165019754</v>
      </c>
      <c r="AJ47" s="11">
        <v>456.08502508621052</v>
      </c>
      <c r="AK47" s="11">
        <v>467.75576885671433</v>
      </c>
      <c r="AL47" s="11">
        <v>539.24941411072598</v>
      </c>
      <c r="AM47" s="19">
        <f t="shared" si="1"/>
        <v>8728.2571389782297</v>
      </c>
    </row>
    <row r="48" spans="1:39" x14ac:dyDescent="0.25">
      <c r="A48" s="9">
        <v>37</v>
      </c>
      <c r="B48" s="11">
        <v>24</v>
      </c>
      <c r="C48" s="11">
        <v>50</v>
      </c>
      <c r="D48" s="11">
        <v>45</v>
      </c>
      <c r="E48" s="11">
        <v>88</v>
      </c>
      <c r="F48" s="11">
        <v>71</v>
      </c>
      <c r="G48" s="11">
        <v>14</v>
      </c>
      <c r="H48" s="11">
        <v>54</v>
      </c>
      <c r="I48" s="11">
        <v>70</v>
      </c>
      <c r="J48" s="11">
        <v>55</v>
      </c>
      <c r="K48" s="11">
        <v>77</v>
      </c>
      <c r="L48" s="11">
        <v>97</v>
      </c>
      <c r="M48" s="11">
        <v>59</v>
      </c>
      <c r="N48" s="11">
        <v>45</v>
      </c>
      <c r="O48" s="11">
        <v>10</v>
      </c>
      <c r="P48" s="11">
        <v>22</v>
      </c>
      <c r="Q48" s="11">
        <v>11</v>
      </c>
      <c r="R48" s="11">
        <v>94</v>
      </c>
      <c r="S48" s="19">
        <f t="shared" si="0"/>
        <v>886</v>
      </c>
      <c r="U48" s="9">
        <v>37</v>
      </c>
      <c r="V48" s="11">
        <v>803.03100687490257</v>
      </c>
      <c r="W48" s="11">
        <v>995.88619988938751</v>
      </c>
      <c r="X48" s="11">
        <v>462.60781014186915</v>
      </c>
      <c r="Y48" s="11">
        <v>976.2246210679225</v>
      </c>
      <c r="Z48" s="11">
        <v>853.24204333777368</v>
      </c>
      <c r="AA48" s="11">
        <v>327.10077492736224</v>
      </c>
      <c r="AB48" s="11">
        <v>686.91806764186992</v>
      </c>
      <c r="AC48" s="11">
        <v>475.5633046150316</v>
      </c>
      <c r="AD48" s="11">
        <v>404.52910253776332</v>
      </c>
      <c r="AE48" s="11">
        <v>861.36181592058506</v>
      </c>
      <c r="AF48" s="11">
        <v>666.1955726082972</v>
      </c>
      <c r="AG48" s="11">
        <v>146.12734084560142</v>
      </c>
      <c r="AH48" s="11">
        <v>158.64172187479463</v>
      </c>
      <c r="AI48" s="11">
        <v>424.13966949964674</v>
      </c>
      <c r="AJ48" s="11">
        <v>201.08341817134624</v>
      </c>
      <c r="AK48" s="11">
        <v>540.59011213968643</v>
      </c>
      <c r="AL48" s="11">
        <v>708.86294493873163</v>
      </c>
      <c r="AM48" s="19">
        <f t="shared" si="1"/>
        <v>9692.1055270325724</v>
      </c>
    </row>
    <row r="49" spans="1:39" x14ac:dyDescent="0.25">
      <c r="A49" s="9">
        <v>38</v>
      </c>
      <c r="B49" s="11">
        <v>39</v>
      </c>
      <c r="C49" s="11">
        <v>90</v>
      </c>
      <c r="D49" s="11">
        <v>4</v>
      </c>
      <c r="E49" s="11">
        <v>24</v>
      </c>
      <c r="F49" s="11">
        <v>55</v>
      </c>
      <c r="G49" s="11">
        <v>83</v>
      </c>
      <c r="H49" s="11">
        <v>7</v>
      </c>
      <c r="I49" s="11">
        <v>83</v>
      </c>
      <c r="J49" s="11">
        <v>30</v>
      </c>
      <c r="K49" s="11">
        <v>81</v>
      </c>
      <c r="L49" s="11">
        <v>46</v>
      </c>
      <c r="M49" s="11">
        <v>90</v>
      </c>
      <c r="N49" s="11">
        <v>51</v>
      </c>
      <c r="O49" s="11">
        <v>96</v>
      </c>
      <c r="P49" s="11">
        <v>2</v>
      </c>
      <c r="Q49" s="11">
        <v>80</v>
      </c>
      <c r="R49" s="11">
        <v>85</v>
      </c>
      <c r="S49" s="19">
        <f t="shared" si="0"/>
        <v>946</v>
      </c>
      <c r="U49" s="9">
        <v>38</v>
      </c>
      <c r="V49" s="11">
        <v>520.34110924769527</v>
      </c>
      <c r="W49" s="11">
        <v>242.26002100850241</v>
      </c>
      <c r="X49" s="11">
        <v>728.75862146809902</v>
      </c>
      <c r="Y49" s="11">
        <v>678.44645241222895</v>
      </c>
      <c r="Z49" s="11">
        <v>860.4963577200208</v>
      </c>
      <c r="AA49" s="11">
        <v>15.797910759385193</v>
      </c>
      <c r="AB49" s="11">
        <v>545.17188988928569</v>
      </c>
      <c r="AC49" s="11">
        <v>0</v>
      </c>
      <c r="AD49" s="11">
        <v>753.20888525590078</v>
      </c>
      <c r="AE49" s="11">
        <v>178.46504471355317</v>
      </c>
      <c r="AF49" s="11">
        <v>544.05204816360595</v>
      </c>
      <c r="AG49" s="11">
        <v>711.37280192374499</v>
      </c>
      <c r="AH49" s="11">
        <v>956.40468102636078</v>
      </c>
      <c r="AI49" s="11">
        <v>360.98221547652986</v>
      </c>
      <c r="AJ49" s="11">
        <v>643.12168291952253</v>
      </c>
      <c r="AK49" s="11">
        <v>354.97492858622138</v>
      </c>
      <c r="AL49" s="11">
        <v>270.88693432763131</v>
      </c>
      <c r="AM49" s="19">
        <f t="shared" si="1"/>
        <v>8364.7415848982873</v>
      </c>
    </row>
    <row r="50" spans="1:39" x14ac:dyDescent="0.25">
      <c r="A50" s="9">
        <v>39</v>
      </c>
      <c r="B50" s="11">
        <v>73</v>
      </c>
      <c r="C50" s="11">
        <v>52</v>
      </c>
      <c r="D50" s="11">
        <v>32</v>
      </c>
      <c r="E50" s="11">
        <v>96</v>
      </c>
      <c r="F50" s="11">
        <v>2</v>
      </c>
      <c r="G50" s="11">
        <v>70</v>
      </c>
      <c r="H50" s="11">
        <v>82</v>
      </c>
      <c r="I50" s="11">
        <v>69</v>
      </c>
      <c r="J50" s="11">
        <v>77</v>
      </c>
      <c r="K50" s="11">
        <v>70</v>
      </c>
      <c r="L50" s="11">
        <v>50</v>
      </c>
      <c r="M50" s="11">
        <v>62</v>
      </c>
      <c r="N50" s="11">
        <v>23</v>
      </c>
      <c r="O50" s="11">
        <v>63</v>
      </c>
      <c r="P50" s="11">
        <v>79</v>
      </c>
      <c r="Q50" s="11">
        <v>47</v>
      </c>
      <c r="R50" s="11">
        <v>28</v>
      </c>
      <c r="S50" s="19">
        <f t="shared" si="0"/>
        <v>975</v>
      </c>
      <c r="U50" s="9">
        <v>39</v>
      </c>
      <c r="V50" s="11">
        <v>747.97298417917204</v>
      </c>
      <c r="W50" s="11">
        <v>775.28517407297215</v>
      </c>
      <c r="X50" s="11">
        <v>488.85721627228008</v>
      </c>
      <c r="Y50" s="11">
        <v>11.805545067388067</v>
      </c>
      <c r="Z50" s="11">
        <v>923.42222773856111</v>
      </c>
      <c r="AA50" s="11">
        <v>250.9095620312608</v>
      </c>
      <c r="AB50" s="11">
        <v>181.34531598215287</v>
      </c>
      <c r="AC50" s="11">
        <v>342.20765516443197</v>
      </c>
      <c r="AD50" s="11">
        <v>33.21884202515291</v>
      </c>
      <c r="AE50" s="11">
        <v>799.89720740440737</v>
      </c>
      <c r="AF50" s="11">
        <v>573.28916911429326</v>
      </c>
      <c r="AG50" s="11">
        <v>758.40605210314436</v>
      </c>
      <c r="AH50" s="11">
        <v>444.99195956057758</v>
      </c>
      <c r="AI50" s="11">
        <v>161.28796030315507</v>
      </c>
      <c r="AJ50" s="11">
        <v>85.525818867563274</v>
      </c>
      <c r="AK50" s="11">
        <v>684.90355242103385</v>
      </c>
      <c r="AL50" s="11">
        <v>202.75129696061467</v>
      </c>
      <c r="AM50" s="19">
        <f t="shared" si="1"/>
        <v>7466.0775392681626</v>
      </c>
    </row>
    <row r="51" spans="1:39" x14ac:dyDescent="0.25">
      <c r="A51" s="9">
        <v>40</v>
      </c>
      <c r="B51" s="11">
        <v>35</v>
      </c>
      <c r="C51" s="11">
        <v>60</v>
      </c>
      <c r="D51" s="11">
        <v>9</v>
      </c>
      <c r="E51" s="11">
        <v>73</v>
      </c>
      <c r="F51" s="11">
        <v>23</v>
      </c>
      <c r="G51" s="11">
        <v>17</v>
      </c>
      <c r="H51" s="11">
        <v>70</v>
      </c>
      <c r="I51" s="11">
        <v>18</v>
      </c>
      <c r="J51" s="11">
        <v>57</v>
      </c>
      <c r="K51" s="11">
        <v>27</v>
      </c>
      <c r="L51" s="11">
        <v>79</v>
      </c>
      <c r="M51" s="11">
        <v>21</v>
      </c>
      <c r="N51" s="11">
        <v>0</v>
      </c>
      <c r="O51" s="11">
        <v>55</v>
      </c>
      <c r="P51" s="11">
        <v>46</v>
      </c>
      <c r="Q51" s="11">
        <v>15</v>
      </c>
      <c r="R51" s="11">
        <v>68</v>
      </c>
      <c r="S51" s="19">
        <f t="shared" si="0"/>
        <v>673</v>
      </c>
      <c r="U51" s="9">
        <v>40</v>
      </c>
      <c r="V51" s="11">
        <v>469.02866788555798</v>
      </c>
      <c r="W51" s="11">
        <v>499.9607455016918</v>
      </c>
      <c r="X51" s="11">
        <v>166.96991504843118</v>
      </c>
      <c r="Y51" s="11">
        <v>820.09816829238707</v>
      </c>
      <c r="Z51" s="11">
        <v>20.639347504245343</v>
      </c>
      <c r="AA51" s="11">
        <v>19.775902022902912</v>
      </c>
      <c r="AB51" s="11">
        <v>73.795663200097678</v>
      </c>
      <c r="AC51" s="11">
        <v>834.36661038282762</v>
      </c>
      <c r="AD51" s="11">
        <v>677.43920035394103</v>
      </c>
      <c r="AE51" s="11">
        <v>987.56239313545905</v>
      </c>
      <c r="AF51" s="11">
        <v>186.22429714359035</v>
      </c>
      <c r="AG51" s="11">
        <v>817.33722875133276</v>
      </c>
      <c r="AH51" s="11">
        <v>76.066537198320461</v>
      </c>
      <c r="AI51" s="11">
        <v>368.77490253872645</v>
      </c>
      <c r="AJ51" s="11">
        <v>935.54885289348749</v>
      </c>
      <c r="AK51" s="11">
        <v>736.38620248339907</v>
      </c>
      <c r="AL51" s="11">
        <v>111.65269189645511</v>
      </c>
      <c r="AM51" s="19">
        <f t="shared" si="1"/>
        <v>7801.627326232855</v>
      </c>
    </row>
    <row r="52" spans="1:39" x14ac:dyDescent="0.25">
      <c r="A52" s="9">
        <v>41</v>
      </c>
      <c r="B52" s="11">
        <v>86</v>
      </c>
      <c r="C52" s="11">
        <v>40</v>
      </c>
      <c r="D52" s="11">
        <v>34</v>
      </c>
      <c r="E52" s="11">
        <v>1</v>
      </c>
      <c r="F52" s="11">
        <v>17</v>
      </c>
      <c r="G52" s="11">
        <v>55</v>
      </c>
      <c r="H52" s="11">
        <v>49</v>
      </c>
      <c r="I52" s="11">
        <v>92</v>
      </c>
      <c r="J52" s="11">
        <v>12</v>
      </c>
      <c r="K52" s="11">
        <v>47</v>
      </c>
      <c r="L52" s="11">
        <v>56</v>
      </c>
      <c r="M52" s="11">
        <v>53</v>
      </c>
      <c r="N52" s="11">
        <v>50</v>
      </c>
      <c r="O52" s="11">
        <v>56</v>
      </c>
      <c r="P52" s="11">
        <v>64</v>
      </c>
      <c r="Q52" s="11">
        <v>53</v>
      </c>
      <c r="R52" s="11">
        <v>22</v>
      </c>
      <c r="S52" s="19">
        <f t="shared" si="0"/>
        <v>787</v>
      </c>
      <c r="U52" s="9">
        <v>41</v>
      </c>
      <c r="V52" s="11">
        <v>550.51792963816104</v>
      </c>
      <c r="W52" s="11">
        <v>285.35631881755597</v>
      </c>
      <c r="X52" s="11">
        <v>859.49642382680213</v>
      </c>
      <c r="Y52" s="11">
        <v>186.43093890165696</v>
      </c>
      <c r="Z52" s="11">
        <v>383.62693818964158</v>
      </c>
      <c r="AA52" s="11">
        <v>346.41697477565691</v>
      </c>
      <c r="AB52" s="11">
        <v>447.70591285043338</v>
      </c>
      <c r="AC52" s="11">
        <v>963.75010994572176</v>
      </c>
      <c r="AD52" s="11">
        <v>92.236815412721114</v>
      </c>
      <c r="AE52" s="11">
        <v>558.50168843818733</v>
      </c>
      <c r="AF52" s="11">
        <v>355.9526381851278</v>
      </c>
      <c r="AG52" s="11">
        <v>360.25968630559123</v>
      </c>
      <c r="AH52" s="11">
        <v>12.011208648003313</v>
      </c>
      <c r="AI52" s="11">
        <v>802.11475266256184</v>
      </c>
      <c r="AJ52" s="11">
        <v>619.62397947242289</v>
      </c>
      <c r="AK52" s="11">
        <v>347.12977046808214</v>
      </c>
      <c r="AL52" s="11">
        <v>725.9214434392992</v>
      </c>
      <c r="AM52" s="19">
        <f t="shared" si="1"/>
        <v>7897.0535299776247</v>
      </c>
    </row>
    <row r="53" spans="1:39" x14ac:dyDescent="0.25">
      <c r="A53" s="9">
        <v>42</v>
      </c>
      <c r="B53" s="11">
        <v>83</v>
      </c>
      <c r="C53" s="11">
        <v>41</v>
      </c>
      <c r="D53" s="11">
        <v>54</v>
      </c>
      <c r="E53" s="11">
        <v>5</v>
      </c>
      <c r="F53" s="11">
        <v>25</v>
      </c>
      <c r="G53" s="11">
        <v>93</v>
      </c>
      <c r="H53" s="11">
        <v>96</v>
      </c>
      <c r="I53" s="11">
        <v>46</v>
      </c>
      <c r="J53" s="11">
        <v>42</v>
      </c>
      <c r="K53" s="11">
        <v>13</v>
      </c>
      <c r="L53" s="11">
        <v>74</v>
      </c>
      <c r="M53" s="11">
        <v>52</v>
      </c>
      <c r="N53" s="11">
        <v>22</v>
      </c>
      <c r="O53" s="11">
        <v>36</v>
      </c>
      <c r="P53" s="11">
        <v>42</v>
      </c>
      <c r="Q53" s="11">
        <v>7</v>
      </c>
      <c r="R53" s="11">
        <v>80</v>
      </c>
      <c r="S53" s="19">
        <f t="shared" si="0"/>
        <v>811</v>
      </c>
      <c r="U53" s="9">
        <v>42</v>
      </c>
      <c r="V53" s="11">
        <v>83.50621488524412</v>
      </c>
      <c r="W53" s="11">
        <v>177.53625306953126</v>
      </c>
      <c r="X53" s="11">
        <v>993.67759563312256</v>
      </c>
      <c r="Y53" s="11">
        <v>240.09426487979601</v>
      </c>
      <c r="Z53" s="11">
        <v>151.91229941246996</v>
      </c>
      <c r="AA53" s="11">
        <v>110.17347219001871</v>
      </c>
      <c r="AB53" s="11">
        <v>22.775578320657797</v>
      </c>
      <c r="AC53" s="11">
        <v>822.94841220350145</v>
      </c>
      <c r="AD53" s="11">
        <v>461.47401404927768</v>
      </c>
      <c r="AE53" s="11">
        <v>438.40336957492843</v>
      </c>
      <c r="AF53" s="11">
        <v>825.49886924943928</v>
      </c>
      <c r="AG53" s="11">
        <v>482.32525759491296</v>
      </c>
      <c r="AH53" s="11">
        <v>823.31577266314503</v>
      </c>
      <c r="AI53" s="11">
        <v>388.38068507351119</v>
      </c>
      <c r="AJ53" s="11">
        <v>241.51818169090967</v>
      </c>
      <c r="AK53" s="11">
        <v>433.92547539167361</v>
      </c>
      <c r="AL53" s="11">
        <v>362.72551889687878</v>
      </c>
      <c r="AM53" s="19">
        <f t="shared" si="1"/>
        <v>7060.1912347790185</v>
      </c>
    </row>
    <row r="54" spans="1:39" x14ac:dyDescent="0.25">
      <c r="A54" s="9">
        <v>43</v>
      </c>
      <c r="B54" s="11">
        <v>89</v>
      </c>
      <c r="C54" s="11">
        <v>9</v>
      </c>
      <c r="D54" s="11">
        <v>29</v>
      </c>
      <c r="E54" s="11">
        <v>72</v>
      </c>
      <c r="F54" s="11">
        <v>39</v>
      </c>
      <c r="G54" s="11">
        <v>19</v>
      </c>
      <c r="H54" s="11">
        <v>6</v>
      </c>
      <c r="I54" s="11">
        <v>10</v>
      </c>
      <c r="J54" s="11">
        <v>36</v>
      </c>
      <c r="K54" s="11">
        <v>89</v>
      </c>
      <c r="L54" s="11">
        <v>59</v>
      </c>
      <c r="M54" s="11">
        <v>74</v>
      </c>
      <c r="N54" s="11">
        <v>95</v>
      </c>
      <c r="O54" s="11">
        <v>95</v>
      </c>
      <c r="P54" s="11">
        <v>63</v>
      </c>
      <c r="Q54" s="11">
        <v>3</v>
      </c>
      <c r="R54" s="11">
        <v>3</v>
      </c>
      <c r="S54" s="19">
        <f t="shared" si="0"/>
        <v>790</v>
      </c>
      <c r="U54" s="9">
        <v>43</v>
      </c>
      <c r="V54" s="11">
        <v>265.17696777679276</v>
      </c>
      <c r="W54" s="11">
        <v>45.745165308573419</v>
      </c>
      <c r="X54" s="11">
        <v>142.06698747294578</v>
      </c>
      <c r="Y54" s="11">
        <v>722.14328464940365</v>
      </c>
      <c r="Z54" s="11">
        <v>827.91546390766337</v>
      </c>
      <c r="AA54" s="11">
        <v>317.67002028125967</v>
      </c>
      <c r="AB54" s="11">
        <v>301.17056409925181</v>
      </c>
      <c r="AC54" s="11">
        <v>716.68433736461236</v>
      </c>
      <c r="AD54" s="11">
        <v>612.30677765050177</v>
      </c>
      <c r="AE54" s="11">
        <v>104.32415355940373</v>
      </c>
      <c r="AF54" s="11">
        <v>0</v>
      </c>
      <c r="AG54" s="11">
        <v>946.93645362827885</v>
      </c>
      <c r="AH54" s="11">
        <v>946.32842145005475</v>
      </c>
      <c r="AI54" s="11">
        <v>726.94668908493577</v>
      </c>
      <c r="AJ54" s="11">
        <v>136.49551717419496</v>
      </c>
      <c r="AK54" s="11">
        <v>369.93975967225265</v>
      </c>
      <c r="AL54" s="11">
        <v>343.29637016830713</v>
      </c>
      <c r="AM54" s="19">
        <f t="shared" si="1"/>
        <v>7525.146933248433</v>
      </c>
    </row>
    <row r="55" spans="1:39" x14ac:dyDescent="0.25">
      <c r="A55" s="9">
        <v>44</v>
      </c>
      <c r="B55" s="11">
        <v>42</v>
      </c>
      <c r="C55" s="11">
        <v>86</v>
      </c>
      <c r="D55" s="11">
        <v>77</v>
      </c>
      <c r="E55" s="11">
        <v>37</v>
      </c>
      <c r="F55" s="11">
        <v>81</v>
      </c>
      <c r="G55" s="11">
        <v>13</v>
      </c>
      <c r="H55" s="11">
        <v>30</v>
      </c>
      <c r="I55" s="11">
        <v>30</v>
      </c>
      <c r="J55" s="11">
        <v>28</v>
      </c>
      <c r="K55" s="11">
        <v>46</v>
      </c>
      <c r="L55" s="11">
        <v>44</v>
      </c>
      <c r="M55" s="11">
        <v>84</v>
      </c>
      <c r="N55" s="11">
        <v>5</v>
      </c>
      <c r="O55" s="11">
        <v>11</v>
      </c>
      <c r="P55" s="11">
        <v>26</v>
      </c>
      <c r="Q55" s="11">
        <v>71</v>
      </c>
      <c r="R55" s="11">
        <v>13</v>
      </c>
      <c r="S55" s="19">
        <f t="shared" si="0"/>
        <v>724</v>
      </c>
      <c r="U55" s="9">
        <v>44</v>
      </c>
      <c r="V55" s="11">
        <v>514.89967013371995</v>
      </c>
      <c r="W55" s="11">
        <v>865.71469484364275</v>
      </c>
      <c r="X55" s="11">
        <v>92.210300611851537</v>
      </c>
      <c r="Y55" s="11">
        <v>960.42930773978435</v>
      </c>
      <c r="Z55" s="11">
        <v>837.69610403078252</v>
      </c>
      <c r="AA55" s="11">
        <v>984.99334774509794</v>
      </c>
      <c r="AB55" s="11">
        <v>255.88190214684559</v>
      </c>
      <c r="AC55" s="11">
        <v>403.71806236569341</v>
      </c>
      <c r="AD55" s="11">
        <v>936.28419244840461</v>
      </c>
      <c r="AE55" s="11">
        <v>584.822214848621</v>
      </c>
      <c r="AF55" s="11">
        <v>136.24456132766238</v>
      </c>
      <c r="AG55" s="11">
        <v>263.81833016916067</v>
      </c>
      <c r="AH55" s="11">
        <v>185.29220462627251</v>
      </c>
      <c r="AI55" s="11">
        <v>257.73996180856972</v>
      </c>
      <c r="AJ55" s="11">
        <v>960.78481563450373</v>
      </c>
      <c r="AK55" s="11">
        <v>906.5430871798626</v>
      </c>
      <c r="AL55" s="11">
        <v>134.90753598397754</v>
      </c>
      <c r="AM55" s="19">
        <f t="shared" si="1"/>
        <v>9281.9802936444539</v>
      </c>
    </row>
    <row r="56" spans="1:39" x14ac:dyDescent="0.25">
      <c r="A56" s="9">
        <v>45</v>
      </c>
      <c r="B56" s="11">
        <v>15</v>
      </c>
      <c r="C56" s="11">
        <v>65</v>
      </c>
      <c r="D56" s="11">
        <v>86</v>
      </c>
      <c r="E56" s="11">
        <v>21</v>
      </c>
      <c r="F56" s="11">
        <v>38</v>
      </c>
      <c r="G56" s="11">
        <v>23</v>
      </c>
      <c r="H56" s="11">
        <v>73</v>
      </c>
      <c r="I56" s="11">
        <v>97</v>
      </c>
      <c r="J56" s="11">
        <v>7</v>
      </c>
      <c r="K56" s="11">
        <v>29</v>
      </c>
      <c r="L56" s="11">
        <v>14</v>
      </c>
      <c r="M56" s="11">
        <v>64</v>
      </c>
      <c r="N56" s="11">
        <v>10</v>
      </c>
      <c r="O56" s="11">
        <v>14</v>
      </c>
      <c r="P56" s="11">
        <v>36</v>
      </c>
      <c r="Q56" s="11">
        <v>17</v>
      </c>
      <c r="R56" s="11">
        <v>11</v>
      </c>
      <c r="S56" s="19">
        <f t="shared" si="0"/>
        <v>620</v>
      </c>
      <c r="U56" s="9">
        <v>45</v>
      </c>
      <c r="V56" s="11">
        <v>29.535364166701438</v>
      </c>
      <c r="W56" s="11">
        <v>231.15631675363025</v>
      </c>
      <c r="X56" s="11">
        <v>164.15407977836526</v>
      </c>
      <c r="Y56" s="11">
        <v>810.81720139123365</v>
      </c>
      <c r="Z56" s="11">
        <v>82.403199282478525</v>
      </c>
      <c r="AA56" s="11">
        <v>884.47836009184084</v>
      </c>
      <c r="AB56" s="11">
        <v>140.88934789934771</v>
      </c>
      <c r="AC56" s="11">
        <v>441.33916861457845</v>
      </c>
      <c r="AD56" s="11">
        <v>337.42545379843438</v>
      </c>
      <c r="AE56" s="11">
        <v>828.42176441340882</v>
      </c>
      <c r="AF56" s="11">
        <v>357.36437226593745</v>
      </c>
      <c r="AG56" s="11">
        <v>826.88500614932195</v>
      </c>
      <c r="AH56" s="11">
        <v>935.36911386779707</v>
      </c>
      <c r="AI56" s="11">
        <v>902.52919433306397</v>
      </c>
      <c r="AJ56" s="11">
        <v>758.41532856737354</v>
      </c>
      <c r="AK56" s="11">
        <v>845.19672585541514</v>
      </c>
      <c r="AL56" s="11">
        <v>706.16927236912295</v>
      </c>
      <c r="AM56" s="19">
        <f t="shared" si="1"/>
        <v>9282.549269598052</v>
      </c>
    </row>
    <row r="57" spans="1:39" x14ac:dyDescent="0.25">
      <c r="A57" s="9">
        <v>46</v>
      </c>
      <c r="B57" s="11">
        <v>66</v>
      </c>
      <c r="C57" s="11">
        <v>6</v>
      </c>
      <c r="D57" s="11">
        <v>17</v>
      </c>
      <c r="E57" s="11">
        <v>84</v>
      </c>
      <c r="F57" s="11">
        <v>34</v>
      </c>
      <c r="G57" s="11">
        <v>61</v>
      </c>
      <c r="H57" s="11">
        <v>65</v>
      </c>
      <c r="I57" s="11">
        <v>29</v>
      </c>
      <c r="J57" s="11">
        <v>19</v>
      </c>
      <c r="K57" s="11">
        <v>10</v>
      </c>
      <c r="L57" s="11">
        <v>85</v>
      </c>
      <c r="M57" s="11">
        <v>47</v>
      </c>
      <c r="N57" s="11">
        <v>79</v>
      </c>
      <c r="O57" s="11">
        <v>72</v>
      </c>
      <c r="P57" s="11">
        <v>72</v>
      </c>
      <c r="Q57" s="11">
        <v>63</v>
      </c>
      <c r="R57" s="11">
        <v>8</v>
      </c>
      <c r="S57" s="19">
        <f t="shared" si="0"/>
        <v>817</v>
      </c>
      <c r="U57" s="9">
        <v>46</v>
      </c>
      <c r="V57" s="11">
        <v>624.78167895157276</v>
      </c>
      <c r="W57" s="11">
        <v>922.91821179767464</v>
      </c>
      <c r="X57" s="11">
        <v>570.53735907773591</v>
      </c>
      <c r="Y57" s="11">
        <v>120.83633602864796</v>
      </c>
      <c r="Z57" s="11">
        <v>267.84733166784093</v>
      </c>
      <c r="AA57" s="11">
        <v>565.25234987186275</v>
      </c>
      <c r="AB57" s="11">
        <v>3.8397711304438698</v>
      </c>
      <c r="AC57" s="11">
        <v>621.7698696026373</v>
      </c>
      <c r="AD57" s="11">
        <v>440.14547440698192</v>
      </c>
      <c r="AE57" s="11">
        <v>857.01161953413555</v>
      </c>
      <c r="AF57" s="11">
        <v>799.88901628250096</v>
      </c>
      <c r="AG57" s="11">
        <v>232.34994824853294</v>
      </c>
      <c r="AH57" s="11">
        <v>107.87522006682015</v>
      </c>
      <c r="AI57" s="11">
        <v>279.59732351643675</v>
      </c>
      <c r="AJ57" s="11">
        <v>724.94343489783921</v>
      </c>
      <c r="AK57" s="11">
        <v>5.8244248071146476</v>
      </c>
      <c r="AL57" s="11">
        <v>108.0529812097637</v>
      </c>
      <c r="AM57" s="19">
        <f t="shared" si="1"/>
        <v>7253.4723510985423</v>
      </c>
    </row>
    <row r="58" spans="1:39" x14ac:dyDescent="0.25">
      <c r="A58" s="9">
        <v>47</v>
      </c>
      <c r="B58" s="11">
        <v>15</v>
      </c>
      <c r="C58" s="11">
        <v>89</v>
      </c>
      <c r="D58" s="11">
        <v>83</v>
      </c>
      <c r="E58" s="11">
        <v>97</v>
      </c>
      <c r="F58" s="11">
        <v>22</v>
      </c>
      <c r="G58" s="11">
        <v>74</v>
      </c>
      <c r="H58" s="11">
        <v>54</v>
      </c>
      <c r="I58" s="11">
        <v>26</v>
      </c>
      <c r="J58" s="11">
        <v>69</v>
      </c>
      <c r="K58" s="11">
        <v>14</v>
      </c>
      <c r="L58" s="11">
        <v>13</v>
      </c>
      <c r="M58" s="11">
        <v>66</v>
      </c>
      <c r="N58" s="11">
        <v>52</v>
      </c>
      <c r="O58" s="11">
        <v>35</v>
      </c>
      <c r="P58" s="11">
        <v>27</v>
      </c>
      <c r="Q58" s="11">
        <v>31</v>
      </c>
      <c r="R58" s="11">
        <v>84</v>
      </c>
      <c r="S58" s="19">
        <f t="shared" si="0"/>
        <v>851</v>
      </c>
      <c r="U58" s="9">
        <v>47</v>
      </c>
      <c r="V58" s="11">
        <v>914.28855455363282</v>
      </c>
      <c r="W58" s="11">
        <v>683.05660023209236</v>
      </c>
      <c r="X58" s="11">
        <v>395.13029330719172</v>
      </c>
      <c r="Y58" s="11">
        <v>0</v>
      </c>
      <c r="Z58" s="11">
        <v>874.08168730346267</v>
      </c>
      <c r="AA58" s="11">
        <v>142.30602931399295</v>
      </c>
      <c r="AB58" s="11">
        <v>232.75346132623355</v>
      </c>
      <c r="AC58" s="11">
        <v>139.04139964767458</v>
      </c>
      <c r="AD58" s="11">
        <v>696.63258857163078</v>
      </c>
      <c r="AE58" s="11">
        <v>968.10931207326371</v>
      </c>
      <c r="AF58" s="11">
        <v>867.11098852746204</v>
      </c>
      <c r="AG58" s="11">
        <v>382.18787770006657</v>
      </c>
      <c r="AH58" s="11">
        <v>314.58524351907204</v>
      </c>
      <c r="AI58" s="11">
        <v>685.82259967544326</v>
      </c>
      <c r="AJ58" s="11">
        <v>708.68599684436538</v>
      </c>
      <c r="AK58" s="11">
        <v>365.83261570240165</v>
      </c>
      <c r="AL58" s="11">
        <v>250.57989733138029</v>
      </c>
      <c r="AM58" s="19">
        <f t="shared" si="1"/>
        <v>8620.2051456293648</v>
      </c>
    </row>
    <row r="59" spans="1:39" x14ac:dyDescent="0.25">
      <c r="A59" s="9">
        <v>48</v>
      </c>
      <c r="B59" s="11">
        <v>52</v>
      </c>
      <c r="C59" s="11">
        <v>72</v>
      </c>
      <c r="D59" s="11">
        <v>94</v>
      </c>
      <c r="E59" s="11">
        <v>2</v>
      </c>
      <c r="F59" s="11">
        <v>58</v>
      </c>
      <c r="G59" s="11">
        <v>43</v>
      </c>
      <c r="H59" s="11">
        <v>84</v>
      </c>
      <c r="I59" s="11">
        <v>80</v>
      </c>
      <c r="J59" s="11">
        <v>27</v>
      </c>
      <c r="K59" s="11">
        <v>9</v>
      </c>
      <c r="L59" s="11">
        <v>73</v>
      </c>
      <c r="M59" s="11">
        <v>56</v>
      </c>
      <c r="N59" s="11">
        <v>23</v>
      </c>
      <c r="O59" s="11">
        <v>19</v>
      </c>
      <c r="P59" s="11">
        <v>66</v>
      </c>
      <c r="Q59" s="11">
        <v>92</v>
      </c>
      <c r="R59" s="11">
        <v>72</v>
      </c>
      <c r="S59" s="19">
        <f t="shared" si="0"/>
        <v>922</v>
      </c>
      <c r="U59" s="9">
        <v>48</v>
      </c>
      <c r="V59" s="11">
        <v>171.87145346045773</v>
      </c>
      <c r="W59" s="11">
        <v>63.57666530913508</v>
      </c>
      <c r="X59" s="11">
        <v>593.98440038621186</v>
      </c>
      <c r="Y59" s="11">
        <v>408.26488637000892</v>
      </c>
      <c r="Z59" s="11">
        <v>184.53236620420233</v>
      </c>
      <c r="AA59" s="11">
        <v>728.00030661770472</v>
      </c>
      <c r="AB59" s="11">
        <v>449.57410923083398</v>
      </c>
      <c r="AC59" s="11">
        <v>647.15777630254127</v>
      </c>
      <c r="AD59" s="11">
        <v>462.83642763511676</v>
      </c>
      <c r="AE59" s="11">
        <v>997.9183353743623</v>
      </c>
      <c r="AF59" s="11">
        <v>891.47871428173244</v>
      </c>
      <c r="AG59" s="11">
        <v>484.16162438712098</v>
      </c>
      <c r="AH59" s="11">
        <v>149.58654632123037</v>
      </c>
      <c r="AI59" s="11">
        <v>455.67299035319633</v>
      </c>
      <c r="AJ59" s="11">
        <v>825.61386513520506</v>
      </c>
      <c r="AK59" s="11">
        <v>850.90332661942898</v>
      </c>
      <c r="AL59" s="11">
        <v>9.1615227994966695</v>
      </c>
      <c r="AM59" s="19">
        <f t="shared" si="1"/>
        <v>8374.2953167879859</v>
      </c>
    </row>
    <row r="60" spans="1:39" x14ac:dyDescent="0.25">
      <c r="A60" s="9">
        <v>49</v>
      </c>
      <c r="B60" s="11">
        <v>91</v>
      </c>
      <c r="C60" s="11">
        <v>70</v>
      </c>
      <c r="D60" s="11">
        <v>62</v>
      </c>
      <c r="E60" s="11">
        <v>82</v>
      </c>
      <c r="F60" s="11">
        <v>20</v>
      </c>
      <c r="G60" s="11">
        <v>91</v>
      </c>
      <c r="H60" s="11">
        <v>79</v>
      </c>
      <c r="I60" s="11">
        <v>94</v>
      </c>
      <c r="J60" s="11">
        <v>53</v>
      </c>
      <c r="K60" s="11">
        <v>8</v>
      </c>
      <c r="L60" s="11">
        <v>99</v>
      </c>
      <c r="M60" s="11">
        <v>17</v>
      </c>
      <c r="N60" s="11">
        <v>27</v>
      </c>
      <c r="O60" s="11">
        <v>12</v>
      </c>
      <c r="P60" s="11">
        <v>90</v>
      </c>
      <c r="Q60" s="11">
        <v>12</v>
      </c>
      <c r="R60" s="11">
        <v>85</v>
      </c>
      <c r="S60" s="19">
        <f t="shared" si="0"/>
        <v>992</v>
      </c>
      <c r="U60" s="9">
        <v>49</v>
      </c>
      <c r="V60" s="11">
        <v>489.9706874441834</v>
      </c>
      <c r="W60" s="11">
        <v>903.63939493307691</v>
      </c>
      <c r="X60" s="11">
        <v>776.77826199606784</v>
      </c>
      <c r="Y60" s="11">
        <v>648.86566984884234</v>
      </c>
      <c r="Z60" s="11">
        <v>121.12425434849594</v>
      </c>
      <c r="AA60" s="11">
        <v>190.28143063528492</v>
      </c>
      <c r="AB60" s="11">
        <v>827.09098514719653</v>
      </c>
      <c r="AC60" s="11">
        <v>81.353784495294406</v>
      </c>
      <c r="AD60" s="11">
        <v>760.98329419980143</v>
      </c>
      <c r="AE60" s="11">
        <v>921.2255670976441</v>
      </c>
      <c r="AF60" s="11">
        <v>35.734775525823935</v>
      </c>
      <c r="AG60" s="11">
        <v>362.27215037189006</v>
      </c>
      <c r="AH60" s="11">
        <v>71.579138203667014</v>
      </c>
      <c r="AI60" s="11">
        <v>843.73071356823505</v>
      </c>
      <c r="AJ60" s="11">
        <v>804.62828291782773</v>
      </c>
      <c r="AK60" s="11">
        <v>84.850058339783317</v>
      </c>
      <c r="AL60" s="11">
        <v>690.48305116192762</v>
      </c>
      <c r="AM60" s="19">
        <f t="shared" si="1"/>
        <v>8614.591500235043</v>
      </c>
    </row>
    <row r="61" spans="1:39" x14ac:dyDescent="0.25">
      <c r="A61" s="9">
        <v>50</v>
      </c>
      <c r="B61" s="11">
        <v>60</v>
      </c>
      <c r="C61" s="11">
        <v>0</v>
      </c>
      <c r="D61" s="11">
        <v>65</v>
      </c>
      <c r="E61" s="11">
        <v>49</v>
      </c>
      <c r="F61" s="11">
        <v>98</v>
      </c>
      <c r="G61" s="11">
        <v>11</v>
      </c>
      <c r="H61" s="11">
        <v>78</v>
      </c>
      <c r="I61" s="11">
        <v>92</v>
      </c>
      <c r="J61" s="11">
        <v>38</v>
      </c>
      <c r="K61" s="11">
        <v>44</v>
      </c>
      <c r="L61" s="11">
        <v>54</v>
      </c>
      <c r="M61" s="11">
        <v>70</v>
      </c>
      <c r="N61" s="11">
        <v>48</v>
      </c>
      <c r="O61" s="11">
        <v>56</v>
      </c>
      <c r="P61" s="11">
        <v>24</v>
      </c>
      <c r="Q61" s="11">
        <v>52</v>
      </c>
      <c r="R61" s="11">
        <v>64</v>
      </c>
      <c r="S61" s="19">
        <f t="shared" si="0"/>
        <v>903</v>
      </c>
      <c r="U61" s="9">
        <v>50</v>
      </c>
      <c r="V61" s="11">
        <v>576.91482225375591</v>
      </c>
      <c r="W61" s="11">
        <v>146.58830320824424</v>
      </c>
      <c r="X61" s="11">
        <v>555.25987150348055</v>
      </c>
      <c r="Y61" s="11">
        <v>537.07134767751495</v>
      </c>
      <c r="Z61" s="11">
        <v>745.90275991581825</v>
      </c>
      <c r="AA61" s="11">
        <v>420.64702590136915</v>
      </c>
      <c r="AB61" s="11">
        <v>371.41523804503748</v>
      </c>
      <c r="AC61" s="11">
        <v>819.60264813560968</v>
      </c>
      <c r="AD61" s="11">
        <v>858.19978224126385</v>
      </c>
      <c r="AE61" s="11">
        <v>285.07930684754012</v>
      </c>
      <c r="AF61" s="11">
        <v>369.57291327047039</v>
      </c>
      <c r="AG61" s="11">
        <v>11.737995612367214</v>
      </c>
      <c r="AH61" s="11">
        <v>580.02352820119222</v>
      </c>
      <c r="AI61" s="11">
        <v>602.29156827885708</v>
      </c>
      <c r="AJ61" s="11">
        <v>663.79200603692186</v>
      </c>
      <c r="AK61" s="11">
        <v>502.77349482219125</v>
      </c>
      <c r="AL61" s="11">
        <v>0</v>
      </c>
      <c r="AM61" s="19">
        <f t="shared" si="1"/>
        <v>8046.8726119516341</v>
      </c>
    </row>
    <row r="62" spans="1:39" x14ac:dyDescent="0.25">
      <c r="A62" s="9">
        <v>51</v>
      </c>
      <c r="B62" s="11">
        <v>19</v>
      </c>
      <c r="C62" s="11">
        <v>8</v>
      </c>
      <c r="D62" s="11">
        <v>99</v>
      </c>
      <c r="E62" s="11">
        <v>66</v>
      </c>
      <c r="F62" s="11">
        <v>20</v>
      </c>
      <c r="G62" s="11">
        <v>65</v>
      </c>
      <c r="H62" s="11">
        <v>50</v>
      </c>
      <c r="I62" s="11">
        <v>73</v>
      </c>
      <c r="J62" s="11">
        <v>53</v>
      </c>
      <c r="K62" s="11">
        <v>58</v>
      </c>
      <c r="L62" s="11">
        <v>5</v>
      </c>
      <c r="M62" s="11">
        <v>15</v>
      </c>
      <c r="N62" s="11">
        <v>84</v>
      </c>
      <c r="O62" s="11">
        <v>69</v>
      </c>
      <c r="P62" s="11">
        <v>25</v>
      </c>
      <c r="Q62" s="11">
        <v>90</v>
      </c>
      <c r="R62" s="11">
        <v>3</v>
      </c>
      <c r="S62" s="19">
        <f t="shared" si="0"/>
        <v>802</v>
      </c>
      <c r="U62" s="9">
        <v>51</v>
      </c>
      <c r="V62" s="11">
        <v>580.31067666383933</v>
      </c>
      <c r="W62" s="11">
        <v>175.58625130230931</v>
      </c>
      <c r="X62" s="11">
        <v>893.02237143462742</v>
      </c>
      <c r="Y62" s="11">
        <v>421.78718029518745</v>
      </c>
      <c r="Z62" s="11">
        <v>481.36909745255127</v>
      </c>
      <c r="AA62" s="11">
        <v>758.12944025356342</v>
      </c>
      <c r="AB62" s="11">
        <v>68.866750466334281</v>
      </c>
      <c r="AC62" s="11">
        <v>141.14389171246</v>
      </c>
      <c r="AD62" s="11">
        <v>285.30421401836816</v>
      </c>
      <c r="AE62" s="11">
        <v>126.29588473148267</v>
      </c>
      <c r="AF62" s="11">
        <v>558.8278351559959</v>
      </c>
      <c r="AG62" s="11">
        <v>734.35284875017703</v>
      </c>
      <c r="AH62" s="11">
        <v>592.13992193638057</v>
      </c>
      <c r="AI62" s="11">
        <v>120.27353327728308</v>
      </c>
      <c r="AJ62" s="11">
        <v>782.73169680317164</v>
      </c>
      <c r="AK62" s="11">
        <v>289.79276610064096</v>
      </c>
      <c r="AL62" s="11">
        <v>309.16810574415388</v>
      </c>
      <c r="AM62" s="19">
        <f t="shared" si="1"/>
        <v>7319.1024660985258</v>
      </c>
    </row>
    <row r="63" spans="1:39" x14ac:dyDescent="0.25">
      <c r="A63" s="9">
        <v>52</v>
      </c>
      <c r="B63" s="11">
        <v>28</v>
      </c>
      <c r="C63" s="11">
        <v>43</v>
      </c>
      <c r="D63" s="11">
        <v>91</v>
      </c>
      <c r="E63" s="11">
        <v>54</v>
      </c>
      <c r="F63" s="11">
        <v>92</v>
      </c>
      <c r="G63" s="11">
        <v>53</v>
      </c>
      <c r="H63" s="11">
        <v>62</v>
      </c>
      <c r="I63" s="11">
        <v>67</v>
      </c>
      <c r="J63" s="11">
        <v>48</v>
      </c>
      <c r="K63" s="11">
        <v>92</v>
      </c>
      <c r="L63" s="11">
        <v>47</v>
      </c>
      <c r="M63" s="11">
        <v>75</v>
      </c>
      <c r="N63" s="11">
        <v>36</v>
      </c>
      <c r="O63" s="11">
        <v>32</v>
      </c>
      <c r="P63" s="11">
        <v>60</v>
      </c>
      <c r="Q63" s="11">
        <v>13</v>
      </c>
      <c r="R63" s="11">
        <v>3</v>
      </c>
      <c r="S63" s="19">
        <f t="shared" si="0"/>
        <v>896</v>
      </c>
      <c r="U63" s="9">
        <v>52</v>
      </c>
      <c r="V63" s="11">
        <v>37.364483842098004</v>
      </c>
      <c r="W63" s="11">
        <v>845.16228128243438</v>
      </c>
      <c r="X63" s="11">
        <v>215.79175955518281</v>
      </c>
      <c r="Y63" s="11">
        <v>534.28585125131713</v>
      </c>
      <c r="Z63" s="11">
        <v>125.88706912416303</v>
      </c>
      <c r="AA63" s="11">
        <v>639.74428404818048</v>
      </c>
      <c r="AB63" s="11">
        <v>17.564310376436133</v>
      </c>
      <c r="AC63" s="11">
        <v>309.390466459187</v>
      </c>
      <c r="AD63" s="11">
        <v>919.65088643820252</v>
      </c>
      <c r="AE63" s="11">
        <v>677.12457620399334</v>
      </c>
      <c r="AF63" s="11">
        <v>347.76282264303217</v>
      </c>
      <c r="AG63" s="11">
        <v>729.72784349667734</v>
      </c>
      <c r="AH63" s="11">
        <v>97.86600742677598</v>
      </c>
      <c r="AI63" s="11">
        <v>182.18461211543612</v>
      </c>
      <c r="AJ63" s="11">
        <v>231.69325276228892</v>
      </c>
      <c r="AK63" s="11">
        <v>238.83446700181875</v>
      </c>
      <c r="AL63" s="11">
        <v>600.68527639212118</v>
      </c>
      <c r="AM63" s="19">
        <f t="shared" si="1"/>
        <v>6750.7202504193456</v>
      </c>
    </row>
    <row r="64" spans="1:39" x14ac:dyDescent="0.25">
      <c r="A64" s="9">
        <v>53</v>
      </c>
      <c r="B64" s="11">
        <v>46</v>
      </c>
      <c r="C64" s="11">
        <v>94</v>
      </c>
      <c r="D64" s="11">
        <v>53</v>
      </c>
      <c r="E64" s="11">
        <v>6</v>
      </c>
      <c r="F64" s="11">
        <v>72</v>
      </c>
      <c r="G64" s="11">
        <v>86</v>
      </c>
      <c r="H64" s="11">
        <v>8</v>
      </c>
      <c r="I64" s="11">
        <v>93</v>
      </c>
      <c r="J64" s="11">
        <v>22</v>
      </c>
      <c r="K64" s="11">
        <v>83</v>
      </c>
      <c r="L64" s="11">
        <v>41</v>
      </c>
      <c r="M64" s="11">
        <v>54</v>
      </c>
      <c r="N64" s="11">
        <v>62</v>
      </c>
      <c r="O64" s="11">
        <v>76</v>
      </c>
      <c r="P64" s="11">
        <v>96</v>
      </c>
      <c r="Q64" s="11">
        <v>99</v>
      </c>
      <c r="R64" s="11">
        <v>81</v>
      </c>
      <c r="S64" s="19">
        <f t="shared" si="0"/>
        <v>1072</v>
      </c>
      <c r="U64" s="9">
        <v>53</v>
      </c>
      <c r="V64" s="11">
        <v>963.95109565663904</v>
      </c>
      <c r="W64" s="11">
        <v>174.80921064350275</v>
      </c>
      <c r="X64" s="11">
        <v>912.83140566534303</v>
      </c>
      <c r="Y64" s="11">
        <v>658.60113176230539</v>
      </c>
      <c r="Z64" s="11">
        <v>568.49965887047642</v>
      </c>
      <c r="AA64" s="11">
        <v>0</v>
      </c>
      <c r="AB64" s="11">
        <v>577.03803931423886</v>
      </c>
      <c r="AC64" s="11">
        <v>816.57709294058941</v>
      </c>
      <c r="AD64" s="11">
        <v>985.66681646366942</v>
      </c>
      <c r="AE64" s="11">
        <v>668.82943331653621</v>
      </c>
      <c r="AF64" s="11">
        <v>543.57208700654087</v>
      </c>
      <c r="AG64" s="11">
        <v>183.82463425078498</v>
      </c>
      <c r="AH64" s="11">
        <v>488.34787321182284</v>
      </c>
      <c r="AI64" s="11">
        <v>809.08215481601496</v>
      </c>
      <c r="AJ64" s="11">
        <v>168.51457732145857</v>
      </c>
      <c r="AK64" s="11">
        <v>0.91954932737425832</v>
      </c>
      <c r="AL64" s="11">
        <v>454.73372418062428</v>
      </c>
      <c r="AM64" s="19">
        <f t="shared" si="1"/>
        <v>8975.7984847479202</v>
      </c>
    </row>
    <row r="65" spans="1:39" x14ac:dyDescent="0.25">
      <c r="A65" s="9">
        <v>54</v>
      </c>
      <c r="B65" s="11">
        <v>87</v>
      </c>
      <c r="C65" s="11">
        <v>85</v>
      </c>
      <c r="D65" s="11">
        <v>66</v>
      </c>
      <c r="E65" s="11">
        <v>37</v>
      </c>
      <c r="F65" s="11">
        <v>95</v>
      </c>
      <c r="G65" s="11">
        <v>13</v>
      </c>
      <c r="H65" s="11">
        <v>28</v>
      </c>
      <c r="I65" s="11">
        <v>6</v>
      </c>
      <c r="J65" s="11">
        <v>43</v>
      </c>
      <c r="K65" s="11">
        <v>89</v>
      </c>
      <c r="L65" s="11">
        <v>92</v>
      </c>
      <c r="M65" s="11">
        <v>40</v>
      </c>
      <c r="N65" s="11">
        <v>56</v>
      </c>
      <c r="O65" s="11">
        <v>30</v>
      </c>
      <c r="P65" s="11">
        <v>65</v>
      </c>
      <c r="Q65" s="11">
        <v>58</v>
      </c>
      <c r="R65" s="11">
        <v>77</v>
      </c>
      <c r="S65" s="19">
        <f t="shared" si="0"/>
        <v>967</v>
      </c>
      <c r="U65" s="9">
        <v>54</v>
      </c>
      <c r="V65" s="11">
        <v>137.09700329757123</v>
      </c>
      <c r="W65" s="11">
        <v>493.23359372634246</v>
      </c>
      <c r="X65" s="11">
        <v>481.27335430267868</v>
      </c>
      <c r="Y65" s="11">
        <v>483.5022115622296</v>
      </c>
      <c r="Z65" s="11">
        <v>757.27460651596141</v>
      </c>
      <c r="AA65" s="11">
        <v>553.17414571130666</v>
      </c>
      <c r="AB65" s="11">
        <v>185.65113000409306</v>
      </c>
      <c r="AC65" s="11">
        <v>88.062661128895272</v>
      </c>
      <c r="AD65" s="11">
        <v>468.09038996384157</v>
      </c>
      <c r="AE65" s="11">
        <v>289.01429051557471</v>
      </c>
      <c r="AF65" s="11">
        <v>328.95819337335263</v>
      </c>
      <c r="AG65" s="11">
        <v>722.75008546143488</v>
      </c>
      <c r="AH65" s="11">
        <v>416.32203347444982</v>
      </c>
      <c r="AI65" s="11">
        <v>841.7258398847024</v>
      </c>
      <c r="AJ65" s="11">
        <v>776.09492359258445</v>
      </c>
      <c r="AK65" s="11">
        <v>363.83123129320217</v>
      </c>
      <c r="AL65" s="11">
        <v>662.67292056058886</v>
      </c>
      <c r="AM65" s="19">
        <f t="shared" si="1"/>
        <v>8048.7286143688098</v>
      </c>
    </row>
    <row r="66" spans="1:39" x14ac:dyDescent="0.25">
      <c r="A66" s="9">
        <v>55</v>
      </c>
      <c r="B66" s="11">
        <v>2</v>
      </c>
      <c r="C66" s="11">
        <v>70</v>
      </c>
      <c r="D66" s="11">
        <v>40</v>
      </c>
      <c r="E66" s="11">
        <v>84</v>
      </c>
      <c r="F66" s="11">
        <v>93</v>
      </c>
      <c r="G66" s="11">
        <v>23</v>
      </c>
      <c r="H66" s="11">
        <v>64</v>
      </c>
      <c r="I66" s="11">
        <v>12</v>
      </c>
      <c r="J66" s="11">
        <v>12</v>
      </c>
      <c r="K66" s="11">
        <v>41</v>
      </c>
      <c r="L66" s="11">
        <v>22</v>
      </c>
      <c r="M66" s="11">
        <v>1</v>
      </c>
      <c r="N66" s="11">
        <v>25</v>
      </c>
      <c r="O66" s="11">
        <v>18</v>
      </c>
      <c r="P66" s="11">
        <v>82</v>
      </c>
      <c r="Q66" s="11">
        <v>91</v>
      </c>
      <c r="R66" s="11">
        <v>61</v>
      </c>
      <c r="S66" s="19">
        <f t="shared" si="0"/>
        <v>741</v>
      </c>
      <c r="U66" s="9">
        <v>55</v>
      </c>
      <c r="V66" s="11">
        <v>634.06119133198831</v>
      </c>
      <c r="W66" s="11">
        <v>401.24192428550089</v>
      </c>
      <c r="X66" s="11">
        <v>171.75358473876679</v>
      </c>
      <c r="Y66" s="11">
        <v>308.5149628429337</v>
      </c>
      <c r="Z66" s="11">
        <v>253.60425287668374</v>
      </c>
      <c r="AA66" s="11">
        <v>351.37934061510322</v>
      </c>
      <c r="AB66" s="11">
        <v>683.48028133789592</v>
      </c>
      <c r="AC66" s="11">
        <v>212.95857884795976</v>
      </c>
      <c r="AD66" s="11">
        <v>321.28233124382888</v>
      </c>
      <c r="AE66" s="11">
        <v>273.8811127125548</v>
      </c>
      <c r="AF66" s="11">
        <v>295.25064761151299</v>
      </c>
      <c r="AG66" s="11">
        <v>875.97572912618114</v>
      </c>
      <c r="AH66" s="11">
        <v>183.91093417300152</v>
      </c>
      <c r="AI66" s="11">
        <v>451.06354395886427</v>
      </c>
      <c r="AJ66" s="11">
        <v>449.04755614864331</v>
      </c>
      <c r="AK66" s="11">
        <v>424.58017703486848</v>
      </c>
      <c r="AL66" s="11">
        <v>128.3496181014535</v>
      </c>
      <c r="AM66" s="19">
        <f t="shared" si="1"/>
        <v>6420.3357669877414</v>
      </c>
    </row>
    <row r="67" spans="1:39" x14ac:dyDescent="0.25">
      <c r="A67" s="9">
        <v>56</v>
      </c>
      <c r="B67" s="11">
        <v>82</v>
      </c>
      <c r="C67" s="11">
        <v>55</v>
      </c>
      <c r="D67" s="11">
        <v>79</v>
      </c>
      <c r="E67" s="11">
        <v>92</v>
      </c>
      <c r="F67" s="11">
        <v>65</v>
      </c>
      <c r="G67" s="11">
        <v>75</v>
      </c>
      <c r="H67" s="11">
        <v>35</v>
      </c>
      <c r="I67" s="11">
        <v>83</v>
      </c>
      <c r="J67" s="11">
        <v>42</v>
      </c>
      <c r="K67" s="11">
        <v>85</v>
      </c>
      <c r="L67" s="11">
        <v>36</v>
      </c>
      <c r="M67" s="11">
        <v>76</v>
      </c>
      <c r="N67" s="11">
        <v>35</v>
      </c>
      <c r="O67" s="11">
        <v>52</v>
      </c>
      <c r="P67" s="11">
        <v>10</v>
      </c>
      <c r="Q67" s="11">
        <v>7</v>
      </c>
      <c r="R67" s="11">
        <v>99</v>
      </c>
      <c r="S67" s="19">
        <f t="shared" si="0"/>
        <v>1008</v>
      </c>
      <c r="U67" s="9">
        <v>56</v>
      </c>
      <c r="V67" s="11">
        <v>425.89802508554266</v>
      </c>
      <c r="W67" s="11">
        <v>996.35658828791156</v>
      </c>
      <c r="X67" s="11">
        <v>544.74466773962308</v>
      </c>
      <c r="Y67" s="11">
        <v>119.33403675452325</v>
      </c>
      <c r="Z67" s="11">
        <v>466.47390764176856</v>
      </c>
      <c r="AA67" s="11">
        <v>474.57241197444</v>
      </c>
      <c r="AB67" s="11">
        <v>24.943164928094006</v>
      </c>
      <c r="AC67" s="11">
        <v>331.64327403566432</v>
      </c>
      <c r="AD67" s="11">
        <v>406.6669253976296</v>
      </c>
      <c r="AE67" s="11">
        <v>139.34010739105418</v>
      </c>
      <c r="AF67" s="11">
        <v>147.74679734852947</v>
      </c>
      <c r="AG67" s="11">
        <v>190.54666252807684</v>
      </c>
      <c r="AH67" s="11">
        <v>477.25572087058333</v>
      </c>
      <c r="AI67" s="11">
        <v>432.19017221004788</v>
      </c>
      <c r="AJ67" s="11">
        <v>411.42842116834555</v>
      </c>
      <c r="AK67" s="11">
        <v>371.96884446394751</v>
      </c>
      <c r="AL67" s="11">
        <v>347.47775423604043</v>
      </c>
      <c r="AM67" s="19">
        <f t="shared" si="1"/>
        <v>6308.5874820618228</v>
      </c>
    </row>
    <row r="68" spans="1:39" x14ac:dyDescent="0.25">
      <c r="A68" s="9">
        <v>57</v>
      </c>
      <c r="B68" s="11">
        <v>24</v>
      </c>
      <c r="C68" s="11">
        <v>59</v>
      </c>
      <c r="D68" s="11">
        <v>81</v>
      </c>
      <c r="E68" s="11">
        <v>21</v>
      </c>
      <c r="F68" s="11">
        <v>19</v>
      </c>
      <c r="G68" s="11">
        <v>49</v>
      </c>
      <c r="H68" s="11">
        <v>32</v>
      </c>
      <c r="I68" s="11">
        <v>75</v>
      </c>
      <c r="J68" s="11">
        <v>50</v>
      </c>
      <c r="K68" s="11">
        <v>59</v>
      </c>
      <c r="L68" s="11">
        <v>76</v>
      </c>
      <c r="M68" s="11">
        <v>54</v>
      </c>
      <c r="N68" s="11">
        <v>4</v>
      </c>
      <c r="O68" s="11">
        <v>77</v>
      </c>
      <c r="P68" s="11">
        <v>86</v>
      </c>
      <c r="Q68" s="11">
        <v>27</v>
      </c>
      <c r="R68" s="11">
        <v>88</v>
      </c>
      <c r="S68" s="19">
        <f t="shared" si="0"/>
        <v>881</v>
      </c>
      <c r="U68" s="9">
        <v>57</v>
      </c>
      <c r="V68" s="11">
        <v>298.11494054130696</v>
      </c>
      <c r="W68" s="11">
        <v>788.50335111538448</v>
      </c>
      <c r="X68" s="11">
        <v>418.44903007062317</v>
      </c>
      <c r="Y68" s="11">
        <v>492.64847082027495</v>
      </c>
      <c r="Z68" s="11">
        <v>543.91290499963657</v>
      </c>
      <c r="AA68" s="11">
        <v>28.372576977604091</v>
      </c>
      <c r="AB68" s="11">
        <v>405.32998682293839</v>
      </c>
      <c r="AC68" s="11">
        <v>359.02541088685257</v>
      </c>
      <c r="AD68" s="11">
        <v>150.63943688303172</v>
      </c>
      <c r="AE68" s="11">
        <v>286.66343423711169</v>
      </c>
      <c r="AF68" s="11">
        <v>455.30798220827774</v>
      </c>
      <c r="AG68" s="11">
        <v>146.88925112934393</v>
      </c>
      <c r="AH68" s="11">
        <v>2.1805634905993632</v>
      </c>
      <c r="AI68" s="11">
        <v>839.9168451969615</v>
      </c>
      <c r="AJ68" s="11">
        <v>0</v>
      </c>
      <c r="AK68" s="11">
        <v>82.185157564969245</v>
      </c>
      <c r="AL68" s="11">
        <v>62.221563647499757</v>
      </c>
      <c r="AM68" s="19">
        <f t="shared" si="1"/>
        <v>5360.3609065924156</v>
      </c>
    </row>
    <row r="69" spans="1:39" x14ac:dyDescent="0.25">
      <c r="A69" s="9">
        <v>58</v>
      </c>
      <c r="B69" s="11">
        <v>5</v>
      </c>
      <c r="C69" s="11">
        <v>85</v>
      </c>
      <c r="D69" s="11">
        <v>5</v>
      </c>
      <c r="E69" s="11">
        <v>93</v>
      </c>
      <c r="F69" s="11">
        <v>91</v>
      </c>
      <c r="G69" s="11">
        <v>57</v>
      </c>
      <c r="H69" s="11">
        <v>74</v>
      </c>
      <c r="I69" s="11">
        <v>85</v>
      </c>
      <c r="J69" s="11">
        <v>11</v>
      </c>
      <c r="K69" s="11">
        <v>36</v>
      </c>
      <c r="L69" s="11">
        <v>96</v>
      </c>
      <c r="M69" s="11">
        <v>62</v>
      </c>
      <c r="N69" s="11">
        <v>53</v>
      </c>
      <c r="O69" s="11">
        <v>64</v>
      </c>
      <c r="P69" s="11">
        <v>61</v>
      </c>
      <c r="Q69" s="11">
        <v>42</v>
      </c>
      <c r="R69" s="11">
        <v>41</v>
      </c>
      <c r="S69" s="19">
        <f t="shared" si="0"/>
        <v>961</v>
      </c>
      <c r="U69" s="9">
        <v>58</v>
      </c>
      <c r="V69" s="11">
        <v>735.25233975068363</v>
      </c>
      <c r="W69" s="11">
        <v>990.05851869039418</v>
      </c>
      <c r="X69" s="11">
        <v>332.70177797349055</v>
      </c>
      <c r="Y69" s="11">
        <v>96.968530091129381</v>
      </c>
      <c r="Z69" s="11">
        <v>440.84814105070416</v>
      </c>
      <c r="AA69" s="11">
        <v>217.63886569949364</v>
      </c>
      <c r="AB69" s="11">
        <v>870.32059361047936</v>
      </c>
      <c r="AC69" s="11">
        <v>227.53135231924938</v>
      </c>
      <c r="AD69" s="11">
        <v>228.07658222822701</v>
      </c>
      <c r="AE69" s="11">
        <v>821.56992091384461</v>
      </c>
      <c r="AF69" s="11">
        <v>465.12717568156791</v>
      </c>
      <c r="AG69" s="11">
        <v>440.54042336162092</v>
      </c>
      <c r="AH69" s="11">
        <v>99.606838456400396</v>
      </c>
      <c r="AI69" s="11">
        <v>29.365325641847463</v>
      </c>
      <c r="AJ69" s="11">
        <v>304.89945870055067</v>
      </c>
      <c r="AK69" s="11">
        <v>138.73321601110135</v>
      </c>
      <c r="AL69" s="11">
        <v>332.5862188925621</v>
      </c>
      <c r="AM69" s="19">
        <f t="shared" si="1"/>
        <v>6771.8252790733468</v>
      </c>
    </row>
    <row r="70" spans="1:39" x14ac:dyDescent="0.25">
      <c r="A70" s="9">
        <v>59</v>
      </c>
      <c r="B70" s="11">
        <v>84</v>
      </c>
      <c r="C70" s="11">
        <v>59</v>
      </c>
      <c r="D70" s="11">
        <v>47</v>
      </c>
      <c r="E70" s="11">
        <v>18</v>
      </c>
      <c r="F70" s="11">
        <v>12</v>
      </c>
      <c r="G70" s="11">
        <v>27</v>
      </c>
      <c r="H70" s="11">
        <v>95</v>
      </c>
      <c r="I70" s="11">
        <v>81</v>
      </c>
      <c r="J70" s="11">
        <v>62</v>
      </c>
      <c r="K70" s="11">
        <v>57</v>
      </c>
      <c r="L70" s="11">
        <v>54</v>
      </c>
      <c r="M70" s="11">
        <v>86</v>
      </c>
      <c r="N70" s="11">
        <v>85</v>
      </c>
      <c r="O70" s="11">
        <v>16</v>
      </c>
      <c r="P70" s="11">
        <v>80</v>
      </c>
      <c r="Q70" s="11">
        <v>94</v>
      </c>
      <c r="R70" s="11">
        <v>95</v>
      </c>
      <c r="S70" s="19">
        <f t="shared" si="0"/>
        <v>1052</v>
      </c>
      <c r="U70" s="9">
        <v>59</v>
      </c>
      <c r="V70" s="11">
        <v>675.51982946585815</v>
      </c>
      <c r="W70" s="11">
        <v>78.907296180313338</v>
      </c>
      <c r="X70" s="11">
        <v>365.37927960209106</v>
      </c>
      <c r="Y70" s="11">
        <v>261.90546834216622</v>
      </c>
      <c r="Z70" s="11">
        <v>810.46705267746677</v>
      </c>
      <c r="AA70" s="11">
        <v>824.95007221292224</v>
      </c>
      <c r="AB70" s="11">
        <v>574.93223436355606</v>
      </c>
      <c r="AC70" s="11">
        <v>109.28184553443654</v>
      </c>
      <c r="AD70" s="11">
        <v>241.58900432155593</v>
      </c>
      <c r="AE70" s="11">
        <v>905.71525303569172</v>
      </c>
      <c r="AF70" s="11">
        <v>667.23666813609134</v>
      </c>
      <c r="AG70" s="11">
        <v>352.53975462079711</v>
      </c>
      <c r="AH70" s="11">
        <v>617.92407786068088</v>
      </c>
      <c r="AI70" s="11">
        <v>906.95041917687627</v>
      </c>
      <c r="AJ70" s="11">
        <v>739.70958843433777</v>
      </c>
      <c r="AK70" s="11">
        <v>587.28562277892843</v>
      </c>
      <c r="AL70" s="11">
        <v>582.03028366750505</v>
      </c>
      <c r="AM70" s="19">
        <f t="shared" si="1"/>
        <v>9302.3237504112767</v>
      </c>
    </row>
    <row r="71" spans="1:39" x14ac:dyDescent="0.25">
      <c r="A71" s="9">
        <v>60</v>
      </c>
      <c r="B71" s="11">
        <v>23</v>
      </c>
      <c r="C71" s="11">
        <v>34</v>
      </c>
      <c r="D71" s="11">
        <v>30</v>
      </c>
      <c r="E71" s="11">
        <v>61</v>
      </c>
      <c r="F71" s="11">
        <v>67</v>
      </c>
      <c r="G71" s="11">
        <v>31</v>
      </c>
      <c r="H71" s="11">
        <v>64</v>
      </c>
      <c r="I71" s="11">
        <v>13</v>
      </c>
      <c r="J71" s="11">
        <v>65</v>
      </c>
      <c r="K71" s="11">
        <v>16</v>
      </c>
      <c r="L71" s="11">
        <v>19</v>
      </c>
      <c r="M71" s="11">
        <v>95</v>
      </c>
      <c r="N71" s="11">
        <v>13</v>
      </c>
      <c r="O71" s="11">
        <v>74</v>
      </c>
      <c r="P71" s="11">
        <v>45</v>
      </c>
      <c r="Q71" s="11">
        <v>98</v>
      </c>
      <c r="R71" s="11">
        <v>28</v>
      </c>
      <c r="S71" s="19">
        <f t="shared" si="0"/>
        <v>776</v>
      </c>
      <c r="U71" s="9">
        <v>60</v>
      </c>
      <c r="V71" s="11">
        <v>740.77577106489787</v>
      </c>
      <c r="W71" s="11">
        <v>784.06308789851084</v>
      </c>
      <c r="X71" s="11">
        <v>904.09126260899552</v>
      </c>
      <c r="Y71" s="11">
        <v>100.74602420648982</v>
      </c>
      <c r="Z71" s="11">
        <v>114.20518658661005</v>
      </c>
      <c r="AA71" s="11">
        <v>643.96571260269172</v>
      </c>
      <c r="AB71" s="11">
        <v>997.03469061013584</v>
      </c>
      <c r="AC71" s="11">
        <v>258.75074764073679</v>
      </c>
      <c r="AD71" s="11">
        <v>495.78775068243965</v>
      </c>
      <c r="AE71" s="11">
        <v>612.29840191431322</v>
      </c>
      <c r="AF71" s="11">
        <v>514.66906195522233</v>
      </c>
      <c r="AG71" s="11">
        <v>493.45224268953558</v>
      </c>
      <c r="AH71" s="11">
        <v>880.81772145679088</v>
      </c>
      <c r="AI71" s="11">
        <v>476.87836649106674</v>
      </c>
      <c r="AJ71" s="11">
        <v>977.44825288417053</v>
      </c>
      <c r="AK71" s="11">
        <v>249.4319530913348</v>
      </c>
      <c r="AL71" s="11">
        <v>779.51523620501496</v>
      </c>
      <c r="AM71" s="19">
        <f t="shared" si="1"/>
        <v>10023.931470588957</v>
      </c>
    </row>
    <row r="72" spans="1:39" x14ac:dyDescent="0.25">
      <c r="A72" s="9">
        <v>61</v>
      </c>
      <c r="B72" s="11">
        <v>63</v>
      </c>
      <c r="C72" s="11">
        <v>25</v>
      </c>
      <c r="D72" s="11">
        <v>50</v>
      </c>
      <c r="E72" s="11">
        <v>84</v>
      </c>
      <c r="F72" s="11">
        <v>89</v>
      </c>
      <c r="G72" s="11">
        <v>0</v>
      </c>
      <c r="H72" s="11">
        <v>74</v>
      </c>
      <c r="I72" s="11">
        <v>52</v>
      </c>
      <c r="J72" s="11">
        <v>36</v>
      </c>
      <c r="K72" s="11">
        <v>9</v>
      </c>
      <c r="L72" s="11">
        <v>66</v>
      </c>
      <c r="M72" s="11">
        <v>55</v>
      </c>
      <c r="N72" s="11">
        <v>5</v>
      </c>
      <c r="O72" s="11">
        <v>62</v>
      </c>
      <c r="P72" s="11">
        <v>37</v>
      </c>
      <c r="Q72" s="11">
        <v>39</v>
      </c>
      <c r="R72" s="11">
        <v>90</v>
      </c>
      <c r="S72" s="19">
        <f t="shared" si="0"/>
        <v>836</v>
      </c>
      <c r="U72" s="9">
        <v>61</v>
      </c>
      <c r="V72" s="11">
        <v>737.96410615658863</v>
      </c>
      <c r="W72" s="11">
        <v>0</v>
      </c>
      <c r="X72" s="11">
        <v>429.59314767929567</v>
      </c>
      <c r="Y72" s="11">
        <v>957.15496941899562</v>
      </c>
      <c r="Z72" s="11">
        <v>303.96310131384041</v>
      </c>
      <c r="AA72" s="11">
        <v>99.502108449787244</v>
      </c>
      <c r="AB72" s="11">
        <v>614.24753420214938</v>
      </c>
      <c r="AC72" s="11">
        <v>926.37736174392307</v>
      </c>
      <c r="AD72" s="11">
        <v>42.112185146028438</v>
      </c>
      <c r="AE72" s="11">
        <v>473.41175957101399</v>
      </c>
      <c r="AF72" s="11">
        <v>511.63266133617191</v>
      </c>
      <c r="AG72" s="11">
        <v>913.40932415624366</v>
      </c>
      <c r="AH72" s="11">
        <v>381.76876866920594</v>
      </c>
      <c r="AI72" s="11">
        <v>701.62214273226391</v>
      </c>
      <c r="AJ72" s="11">
        <v>402.79310909041521</v>
      </c>
      <c r="AK72" s="11">
        <v>441.93788378314724</v>
      </c>
      <c r="AL72" s="11">
        <v>417.46916014148303</v>
      </c>
      <c r="AM72" s="19">
        <f t="shared" si="1"/>
        <v>8354.9593235905522</v>
      </c>
    </row>
    <row r="73" spans="1:39" x14ac:dyDescent="0.25">
      <c r="A73" s="9">
        <v>62</v>
      </c>
      <c r="B73" s="11">
        <v>51</v>
      </c>
      <c r="C73" s="11">
        <v>24</v>
      </c>
      <c r="D73" s="11">
        <v>7</v>
      </c>
      <c r="E73" s="11">
        <v>93</v>
      </c>
      <c r="F73" s="11">
        <v>26</v>
      </c>
      <c r="G73" s="11">
        <v>68</v>
      </c>
      <c r="H73" s="11">
        <v>70</v>
      </c>
      <c r="I73" s="11">
        <v>38</v>
      </c>
      <c r="J73" s="11">
        <v>65</v>
      </c>
      <c r="K73" s="11">
        <v>91</v>
      </c>
      <c r="L73" s="11">
        <v>80</v>
      </c>
      <c r="M73" s="11">
        <v>30</v>
      </c>
      <c r="N73" s="11">
        <v>18</v>
      </c>
      <c r="O73" s="11">
        <v>55</v>
      </c>
      <c r="P73" s="11">
        <v>99</v>
      </c>
      <c r="Q73" s="11">
        <v>34</v>
      </c>
      <c r="R73" s="11">
        <v>93</v>
      </c>
      <c r="S73" s="19">
        <f t="shared" si="0"/>
        <v>942</v>
      </c>
      <c r="U73" s="9">
        <v>62</v>
      </c>
      <c r="V73" s="11">
        <v>90.487379068337148</v>
      </c>
      <c r="W73" s="11">
        <v>671.09427172548988</v>
      </c>
      <c r="X73" s="11">
        <v>211.97279792306</v>
      </c>
      <c r="Y73" s="11">
        <v>262.15520647164101</v>
      </c>
      <c r="Z73" s="11">
        <v>909.69587825928079</v>
      </c>
      <c r="AA73" s="11">
        <v>561.91925057587127</v>
      </c>
      <c r="AB73" s="11">
        <v>128.80286417902809</v>
      </c>
      <c r="AC73" s="11">
        <v>836.96096930451108</v>
      </c>
      <c r="AD73" s="11">
        <v>428.79285321456905</v>
      </c>
      <c r="AE73" s="11">
        <v>697.64083916085451</v>
      </c>
      <c r="AF73" s="11">
        <v>175.51773837939123</v>
      </c>
      <c r="AG73" s="11">
        <v>615.49430105103283</v>
      </c>
      <c r="AH73" s="11">
        <v>340.14962888792013</v>
      </c>
      <c r="AI73" s="11">
        <v>89.449025057116273</v>
      </c>
      <c r="AJ73" s="11">
        <v>918.51909057332875</v>
      </c>
      <c r="AK73" s="11">
        <v>862.18097783916676</v>
      </c>
      <c r="AL73" s="11">
        <v>547.86727171630469</v>
      </c>
      <c r="AM73" s="19">
        <f t="shared" si="1"/>
        <v>8348.7003433869049</v>
      </c>
    </row>
    <row r="74" spans="1:39" x14ac:dyDescent="0.25">
      <c r="A74" s="9">
        <v>63</v>
      </c>
      <c r="B74" s="11">
        <v>12</v>
      </c>
      <c r="C74" s="11">
        <v>65</v>
      </c>
      <c r="D74" s="11">
        <v>36</v>
      </c>
      <c r="E74" s="11">
        <v>64</v>
      </c>
      <c r="F74" s="11">
        <v>78</v>
      </c>
      <c r="G74" s="11">
        <v>61</v>
      </c>
      <c r="H74" s="11">
        <v>74</v>
      </c>
      <c r="I74" s="11">
        <v>35</v>
      </c>
      <c r="J74" s="11">
        <v>39</v>
      </c>
      <c r="K74" s="11">
        <v>89</v>
      </c>
      <c r="L74" s="11">
        <v>36</v>
      </c>
      <c r="M74" s="11">
        <v>48</v>
      </c>
      <c r="N74" s="11">
        <v>1</v>
      </c>
      <c r="O74" s="11">
        <v>53</v>
      </c>
      <c r="P74" s="11">
        <v>91</v>
      </c>
      <c r="Q74" s="11">
        <v>51</v>
      </c>
      <c r="R74" s="11">
        <v>50</v>
      </c>
      <c r="S74" s="19">
        <f t="shared" si="0"/>
        <v>883</v>
      </c>
      <c r="U74" s="9">
        <v>63</v>
      </c>
      <c r="V74" s="11">
        <v>749.38290012913717</v>
      </c>
      <c r="W74" s="11">
        <v>73.462011378223394</v>
      </c>
      <c r="X74" s="11">
        <v>272.41962424002139</v>
      </c>
      <c r="Y74" s="11">
        <v>422.97023045396168</v>
      </c>
      <c r="Z74" s="11">
        <v>786.15080131120271</v>
      </c>
      <c r="AA74" s="11">
        <v>497.536135082849</v>
      </c>
      <c r="AB74" s="11">
        <v>847.14654131657471</v>
      </c>
      <c r="AC74" s="11">
        <v>104.47453434350018</v>
      </c>
      <c r="AD74" s="11">
        <v>878.86129906883571</v>
      </c>
      <c r="AE74" s="11">
        <v>65.455391674739346</v>
      </c>
      <c r="AF74" s="11">
        <v>375.24416097434431</v>
      </c>
      <c r="AG74" s="11">
        <v>898.31818652134973</v>
      </c>
      <c r="AH74" s="11">
        <v>847.62785847438147</v>
      </c>
      <c r="AI74" s="11">
        <v>625.62192692354517</v>
      </c>
      <c r="AJ74" s="11">
        <v>999.05005574350605</v>
      </c>
      <c r="AK74" s="11">
        <v>571.66946913860954</v>
      </c>
      <c r="AL74" s="11">
        <v>990.77359219047139</v>
      </c>
      <c r="AM74" s="19">
        <f t="shared" si="1"/>
        <v>10006.164718965252</v>
      </c>
    </row>
    <row r="75" spans="1:39" x14ac:dyDescent="0.25">
      <c r="A75" s="9">
        <v>64</v>
      </c>
      <c r="B75" s="11">
        <v>31</v>
      </c>
      <c r="C75" s="11">
        <v>38</v>
      </c>
      <c r="D75" s="11">
        <v>6</v>
      </c>
      <c r="E75" s="11">
        <v>96</v>
      </c>
      <c r="F75" s="11">
        <v>10</v>
      </c>
      <c r="G75" s="11">
        <v>9</v>
      </c>
      <c r="H75" s="11">
        <v>60</v>
      </c>
      <c r="I75" s="11">
        <v>44</v>
      </c>
      <c r="J75" s="11">
        <v>82</v>
      </c>
      <c r="K75" s="11">
        <v>45</v>
      </c>
      <c r="L75" s="11">
        <v>70</v>
      </c>
      <c r="M75" s="11">
        <v>58</v>
      </c>
      <c r="N75" s="11">
        <v>38</v>
      </c>
      <c r="O75" s="11">
        <v>45</v>
      </c>
      <c r="P75" s="11">
        <v>90</v>
      </c>
      <c r="Q75" s="11">
        <v>34</v>
      </c>
      <c r="R75" s="11">
        <v>70</v>
      </c>
      <c r="S75" s="19">
        <f t="shared" si="0"/>
        <v>826</v>
      </c>
      <c r="U75" s="9">
        <v>64</v>
      </c>
      <c r="V75" s="11">
        <v>189.36740066314684</v>
      </c>
      <c r="W75" s="11">
        <v>279.70042525068419</v>
      </c>
      <c r="X75" s="11">
        <v>453.29231233063825</v>
      </c>
      <c r="Y75" s="11">
        <v>587.58970105876756</v>
      </c>
      <c r="Z75" s="11">
        <v>220.51857372328453</v>
      </c>
      <c r="AA75" s="11">
        <v>25.451195720561426</v>
      </c>
      <c r="AB75" s="11">
        <v>540.2616211659772</v>
      </c>
      <c r="AC75" s="11">
        <v>747.68312700063268</v>
      </c>
      <c r="AD75" s="11">
        <v>745.20642669951167</v>
      </c>
      <c r="AE75" s="11">
        <v>0</v>
      </c>
      <c r="AF75" s="11">
        <v>56.083412539002396</v>
      </c>
      <c r="AG75" s="11">
        <v>960.34786652532216</v>
      </c>
      <c r="AH75" s="11">
        <v>967.21821870080089</v>
      </c>
      <c r="AI75" s="11">
        <v>401.66492117879915</v>
      </c>
      <c r="AJ75" s="11">
        <v>966.32211199736878</v>
      </c>
      <c r="AK75" s="11">
        <v>116.95925200041491</v>
      </c>
      <c r="AL75" s="11">
        <v>718.77436929717476</v>
      </c>
      <c r="AM75" s="19">
        <f t="shared" si="1"/>
        <v>7976.440935852087</v>
      </c>
    </row>
    <row r="76" spans="1:39" x14ac:dyDescent="0.25">
      <c r="A76" s="9">
        <v>65</v>
      </c>
      <c r="B76" s="11">
        <v>43</v>
      </c>
      <c r="C76" s="11">
        <v>38</v>
      </c>
      <c r="D76" s="11">
        <v>17</v>
      </c>
      <c r="E76" s="11">
        <v>74</v>
      </c>
      <c r="F76" s="11">
        <v>35</v>
      </c>
      <c r="G76" s="11">
        <v>81</v>
      </c>
      <c r="H76" s="11">
        <v>18</v>
      </c>
      <c r="I76" s="11">
        <v>48</v>
      </c>
      <c r="J76" s="11">
        <v>1</v>
      </c>
      <c r="K76" s="11">
        <v>35</v>
      </c>
      <c r="L76" s="11">
        <v>67</v>
      </c>
      <c r="M76" s="11">
        <v>0</v>
      </c>
      <c r="N76" s="11">
        <v>33</v>
      </c>
      <c r="O76" s="11">
        <v>13</v>
      </c>
      <c r="P76" s="11">
        <v>0</v>
      </c>
      <c r="Q76" s="11">
        <v>92</v>
      </c>
      <c r="R76" s="11">
        <v>66</v>
      </c>
      <c r="S76" s="19">
        <f t="shared" ref="S76:S121" si="2">SUM(B76:R76)</f>
        <v>661</v>
      </c>
      <c r="U76" s="9">
        <v>65</v>
      </c>
      <c r="V76" s="11">
        <v>827.35769287431992</v>
      </c>
      <c r="W76" s="11">
        <v>842.30807930678054</v>
      </c>
      <c r="X76" s="11">
        <v>853.93432204097974</v>
      </c>
      <c r="Y76" s="11">
        <v>492.38507486947037</v>
      </c>
      <c r="Z76" s="11">
        <v>389.37410472037737</v>
      </c>
      <c r="AA76" s="11">
        <v>988.46503472659901</v>
      </c>
      <c r="AB76" s="11">
        <v>550.95486366656701</v>
      </c>
      <c r="AC76" s="11">
        <v>469.3401386386181</v>
      </c>
      <c r="AD76" s="11">
        <v>109.7009996023901</v>
      </c>
      <c r="AE76" s="11">
        <v>274.48254556632457</v>
      </c>
      <c r="AF76" s="11">
        <v>133.20315713317689</v>
      </c>
      <c r="AG76" s="11">
        <v>520.06970336643803</v>
      </c>
      <c r="AH76" s="11">
        <v>267.29521221542575</v>
      </c>
      <c r="AI76" s="11">
        <v>249.4633371927948</v>
      </c>
      <c r="AJ76" s="11">
        <v>928.66517105041692</v>
      </c>
      <c r="AK76" s="11">
        <v>154.65967782950742</v>
      </c>
      <c r="AL76" s="11">
        <v>270.64356717403626</v>
      </c>
      <c r="AM76" s="19">
        <f t="shared" ref="AM76:AM121" si="3">SUM(V76:AL76)</f>
        <v>8322.3026819742227</v>
      </c>
    </row>
    <row r="77" spans="1:39" x14ac:dyDescent="0.25">
      <c r="A77" s="9">
        <v>66</v>
      </c>
      <c r="B77" s="11">
        <v>91</v>
      </c>
      <c r="C77" s="11">
        <v>39</v>
      </c>
      <c r="D77" s="11">
        <v>63</v>
      </c>
      <c r="E77" s="11">
        <v>88</v>
      </c>
      <c r="F77" s="11">
        <v>97</v>
      </c>
      <c r="G77" s="11">
        <v>77</v>
      </c>
      <c r="H77" s="11">
        <v>25</v>
      </c>
      <c r="I77" s="11">
        <v>45</v>
      </c>
      <c r="J77" s="11">
        <v>79</v>
      </c>
      <c r="K77" s="11">
        <v>50</v>
      </c>
      <c r="L77" s="11">
        <v>54</v>
      </c>
      <c r="M77" s="11">
        <v>85</v>
      </c>
      <c r="N77" s="11">
        <v>1</v>
      </c>
      <c r="O77" s="11">
        <v>97</v>
      </c>
      <c r="P77" s="11">
        <v>92</v>
      </c>
      <c r="Q77" s="11">
        <v>46</v>
      </c>
      <c r="R77" s="11">
        <v>88</v>
      </c>
      <c r="S77" s="19">
        <f t="shared" si="2"/>
        <v>1117</v>
      </c>
      <c r="U77" s="9">
        <v>66</v>
      </c>
      <c r="V77" s="11">
        <v>384.56719642693173</v>
      </c>
      <c r="W77" s="11">
        <v>453.13368481385794</v>
      </c>
      <c r="X77" s="11">
        <v>500.99524464452958</v>
      </c>
      <c r="Y77" s="11">
        <v>110.83034808289716</v>
      </c>
      <c r="Z77" s="11">
        <v>823.78671135241211</v>
      </c>
      <c r="AA77" s="11">
        <v>308.60911230101959</v>
      </c>
      <c r="AB77" s="11">
        <v>806.4851075966925</v>
      </c>
      <c r="AC77" s="11">
        <v>100.16173463275457</v>
      </c>
      <c r="AD77" s="11">
        <v>575.617929175531</v>
      </c>
      <c r="AE77" s="11">
        <v>53.473663738098033</v>
      </c>
      <c r="AF77" s="11">
        <v>761.26896600613952</v>
      </c>
      <c r="AG77" s="11">
        <v>674.03912981082158</v>
      </c>
      <c r="AH77" s="11">
        <v>808.99915930912834</v>
      </c>
      <c r="AI77" s="11">
        <v>638.73790884786115</v>
      </c>
      <c r="AJ77" s="11">
        <v>278.5085368399134</v>
      </c>
      <c r="AK77" s="11">
        <v>889.93800593211381</v>
      </c>
      <c r="AL77" s="11">
        <v>705.44716093423028</v>
      </c>
      <c r="AM77" s="19">
        <f t="shared" si="3"/>
        <v>8874.5996004449316</v>
      </c>
    </row>
    <row r="78" spans="1:39" x14ac:dyDescent="0.25">
      <c r="A78" s="9">
        <v>67</v>
      </c>
      <c r="B78" s="11">
        <v>26</v>
      </c>
      <c r="C78" s="11">
        <v>74</v>
      </c>
      <c r="D78" s="11">
        <v>86</v>
      </c>
      <c r="E78" s="11">
        <v>16</v>
      </c>
      <c r="F78" s="11">
        <v>50</v>
      </c>
      <c r="G78" s="11">
        <v>85</v>
      </c>
      <c r="H78" s="11">
        <v>4</v>
      </c>
      <c r="I78" s="11">
        <v>42</v>
      </c>
      <c r="J78" s="11">
        <v>82</v>
      </c>
      <c r="K78" s="11">
        <v>65</v>
      </c>
      <c r="L78" s="11">
        <v>26</v>
      </c>
      <c r="M78" s="11">
        <v>88</v>
      </c>
      <c r="N78" s="11">
        <v>52</v>
      </c>
      <c r="O78" s="11">
        <v>62</v>
      </c>
      <c r="P78" s="11">
        <v>79</v>
      </c>
      <c r="Q78" s="11">
        <v>91</v>
      </c>
      <c r="R78" s="11">
        <v>49</v>
      </c>
      <c r="S78" s="19">
        <f t="shared" si="2"/>
        <v>977</v>
      </c>
      <c r="U78" s="9">
        <v>67</v>
      </c>
      <c r="V78" s="11">
        <v>546.19794127559408</v>
      </c>
      <c r="W78" s="11">
        <v>180.92552106550718</v>
      </c>
      <c r="X78" s="11">
        <v>823.71160806893613</v>
      </c>
      <c r="Y78" s="11">
        <v>130.86537196405391</v>
      </c>
      <c r="Z78" s="11">
        <v>975.86277659579844</v>
      </c>
      <c r="AA78" s="11">
        <v>319.09390490249746</v>
      </c>
      <c r="AB78" s="11">
        <v>525.14319631817966</v>
      </c>
      <c r="AC78" s="11">
        <v>924.92501156976016</v>
      </c>
      <c r="AD78" s="11">
        <v>451.94080659027446</v>
      </c>
      <c r="AE78" s="11">
        <v>284.61205272299105</v>
      </c>
      <c r="AF78" s="11">
        <v>304.95728348162476</v>
      </c>
      <c r="AG78" s="11">
        <v>916.77394903309778</v>
      </c>
      <c r="AH78" s="11">
        <v>101.12677784292234</v>
      </c>
      <c r="AI78" s="11">
        <v>786.45011120625065</v>
      </c>
      <c r="AJ78" s="11">
        <v>618.39835556001276</v>
      </c>
      <c r="AK78" s="11">
        <v>989.66837998265396</v>
      </c>
      <c r="AL78" s="11">
        <v>0</v>
      </c>
      <c r="AM78" s="19">
        <f t="shared" si="3"/>
        <v>8880.6530481801547</v>
      </c>
    </row>
    <row r="79" spans="1:39" x14ac:dyDescent="0.25">
      <c r="A79" s="9">
        <v>68</v>
      </c>
      <c r="B79" s="11">
        <v>46</v>
      </c>
      <c r="C79" s="11">
        <v>46</v>
      </c>
      <c r="D79" s="11">
        <v>24</v>
      </c>
      <c r="E79" s="11">
        <v>84</v>
      </c>
      <c r="F79" s="11">
        <v>24</v>
      </c>
      <c r="G79" s="11">
        <v>7</v>
      </c>
      <c r="H79" s="11">
        <v>27</v>
      </c>
      <c r="I79" s="11">
        <v>69</v>
      </c>
      <c r="J79" s="11">
        <v>28</v>
      </c>
      <c r="K79" s="11">
        <v>20</v>
      </c>
      <c r="L79" s="11">
        <v>33</v>
      </c>
      <c r="M79" s="11">
        <v>14</v>
      </c>
      <c r="N79" s="11">
        <v>72</v>
      </c>
      <c r="O79" s="11">
        <v>82</v>
      </c>
      <c r="P79" s="11">
        <v>21</v>
      </c>
      <c r="Q79" s="11">
        <v>70</v>
      </c>
      <c r="R79" s="11">
        <v>72</v>
      </c>
      <c r="S79" s="19">
        <f t="shared" si="2"/>
        <v>739</v>
      </c>
      <c r="U79" s="9">
        <v>68</v>
      </c>
      <c r="V79" s="11">
        <v>340.59142579210078</v>
      </c>
      <c r="W79" s="11">
        <v>164.56936759372519</v>
      </c>
      <c r="X79" s="11">
        <v>973.40038757818957</v>
      </c>
      <c r="Y79" s="11">
        <v>547.92365139551544</v>
      </c>
      <c r="Z79" s="11">
        <v>6.6569350340561773</v>
      </c>
      <c r="AA79" s="11">
        <v>318.43953252607514</v>
      </c>
      <c r="AB79" s="11">
        <v>726.36809766233102</v>
      </c>
      <c r="AC79" s="11">
        <v>215.2797399893287</v>
      </c>
      <c r="AD79" s="11">
        <v>132.92291116829469</v>
      </c>
      <c r="AE79" s="11">
        <v>861.94560274536605</v>
      </c>
      <c r="AF79" s="11">
        <v>643.70877892416183</v>
      </c>
      <c r="AG79" s="11">
        <v>906.40255828462068</v>
      </c>
      <c r="AH79" s="11">
        <v>740.20348276657137</v>
      </c>
      <c r="AI79" s="11">
        <v>643.68597043259581</v>
      </c>
      <c r="AJ79" s="11">
        <v>156.70086988068155</v>
      </c>
      <c r="AK79" s="11">
        <v>637.33574870744076</v>
      </c>
      <c r="AL79" s="11">
        <v>851.55276886097715</v>
      </c>
      <c r="AM79" s="19">
        <f t="shared" si="3"/>
        <v>8867.6878293420305</v>
      </c>
    </row>
    <row r="80" spans="1:39" x14ac:dyDescent="0.25">
      <c r="A80" s="9">
        <v>69</v>
      </c>
      <c r="B80" s="11">
        <v>53</v>
      </c>
      <c r="C80" s="11">
        <v>36</v>
      </c>
      <c r="D80" s="11">
        <v>14</v>
      </c>
      <c r="E80" s="11">
        <v>95</v>
      </c>
      <c r="F80" s="11">
        <v>39</v>
      </c>
      <c r="G80" s="11">
        <v>5</v>
      </c>
      <c r="H80" s="11">
        <v>54</v>
      </c>
      <c r="I80" s="11">
        <v>22</v>
      </c>
      <c r="J80" s="11">
        <v>41</v>
      </c>
      <c r="K80" s="11">
        <v>59</v>
      </c>
      <c r="L80" s="11">
        <v>56</v>
      </c>
      <c r="M80" s="11">
        <v>63</v>
      </c>
      <c r="N80" s="11">
        <v>21</v>
      </c>
      <c r="O80" s="11">
        <v>4</v>
      </c>
      <c r="P80" s="11">
        <v>23</v>
      </c>
      <c r="Q80" s="11">
        <v>26</v>
      </c>
      <c r="R80" s="11">
        <v>87</v>
      </c>
      <c r="S80" s="19">
        <f t="shared" si="2"/>
        <v>698</v>
      </c>
      <c r="U80" s="9">
        <v>69</v>
      </c>
      <c r="V80" s="11">
        <v>255.83545557858301</v>
      </c>
      <c r="W80" s="11">
        <v>802.10606560285294</v>
      </c>
      <c r="X80" s="11">
        <v>671.10020268995243</v>
      </c>
      <c r="Y80" s="11">
        <v>826.04720288229169</v>
      </c>
      <c r="Z80" s="11">
        <v>646.00317494165813</v>
      </c>
      <c r="AA80" s="11">
        <v>526.77266812860114</v>
      </c>
      <c r="AB80" s="11">
        <v>658.33782289296335</v>
      </c>
      <c r="AC80" s="11">
        <v>541.6372279036068</v>
      </c>
      <c r="AD80" s="11">
        <v>438.78580128849734</v>
      </c>
      <c r="AE80" s="11">
        <v>632.36134367359364</v>
      </c>
      <c r="AF80" s="11">
        <v>891.56331380961296</v>
      </c>
      <c r="AG80" s="11">
        <v>291.85528589476183</v>
      </c>
      <c r="AH80" s="11">
        <v>622.40115731370486</v>
      </c>
      <c r="AI80" s="11">
        <v>282.14896104252097</v>
      </c>
      <c r="AJ80" s="11">
        <v>61.631052718283726</v>
      </c>
      <c r="AK80" s="11">
        <v>608.77081519631088</v>
      </c>
      <c r="AL80" s="11">
        <v>573.68022786071924</v>
      </c>
      <c r="AM80" s="19">
        <f t="shared" si="3"/>
        <v>9331.0377794185151</v>
      </c>
    </row>
    <row r="81" spans="1:39" x14ac:dyDescent="0.25">
      <c r="A81" s="9">
        <v>70</v>
      </c>
      <c r="B81" s="11">
        <v>42</v>
      </c>
      <c r="C81" s="11">
        <v>84</v>
      </c>
      <c r="D81" s="11">
        <v>82</v>
      </c>
      <c r="E81" s="11">
        <v>88</v>
      </c>
      <c r="F81" s="11">
        <v>53</v>
      </c>
      <c r="G81" s="11">
        <v>76</v>
      </c>
      <c r="H81" s="11">
        <v>27</v>
      </c>
      <c r="I81" s="11">
        <v>33</v>
      </c>
      <c r="J81" s="11">
        <v>38</v>
      </c>
      <c r="K81" s="11">
        <v>10</v>
      </c>
      <c r="L81" s="11">
        <v>55</v>
      </c>
      <c r="M81" s="11">
        <v>65</v>
      </c>
      <c r="N81" s="11">
        <v>75</v>
      </c>
      <c r="O81" s="11">
        <v>51</v>
      </c>
      <c r="P81" s="11">
        <v>1</v>
      </c>
      <c r="Q81" s="11">
        <v>35</v>
      </c>
      <c r="R81" s="11">
        <v>0</v>
      </c>
      <c r="S81" s="19">
        <f t="shared" si="2"/>
        <v>815</v>
      </c>
      <c r="U81" s="9">
        <v>70</v>
      </c>
      <c r="V81" s="11">
        <v>164.31971912836585</v>
      </c>
      <c r="W81" s="11">
        <v>444.89243788460698</v>
      </c>
      <c r="X81" s="11">
        <v>335.47480822134577</v>
      </c>
      <c r="Y81" s="11">
        <v>837.43787468433777</v>
      </c>
      <c r="Z81" s="11">
        <v>0</v>
      </c>
      <c r="AA81" s="11">
        <v>617.38433522179344</v>
      </c>
      <c r="AB81" s="11">
        <v>270.02551003975941</v>
      </c>
      <c r="AC81" s="11">
        <v>673.78824889101759</v>
      </c>
      <c r="AD81" s="11">
        <v>696.13101972789855</v>
      </c>
      <c r="AE81" s="11">
        <v>336.485666553599</v>
      </c>
      <c r="AF81" s="11">
        <v>161.3078211638489</v>
      </c>
      <c r="AG81" s="11">
        <v>182.48509862341166</v>
      </c>
      <c r="AH81" s="11">
        <v>624.80759363548111</v>
      </c>
      <c r="AI81" s="11">
        <v>287.2566636646734</v>
      </c>
      <c r="AJ81" s="11">
        <v>251.75208035521356</v>
      </c>
      <c r="AK81" s="11">
        <v>936.42927860568761</v>
      </c>
      <c r="AL81" s="11">
        <v>738.99216600799207</v>
      </c>
      <c r="AM81" s="19">
        <f t="shared" si="3"/>
        <v>7558.9703224090317</v>
      </c>
    </row>
    <row r="82" spans="1:39" x14ac:dyDescent="0.25">
      <c r="A82" s="9">
        <v>71</v>
      </c>
      <c r="B82" s="11">
        <v>67</v>
      </c>
      <c r="C82" s="11">
        <v>18</v>
      </c>
      <c r="D82" s="11">
        <v>82</v>
      </c>
      <c r="E82" s="11">
        <v>76</v>
      </c>
      <c r="F82" s="11">
        <v>11</v>
      </c>
      <c r="G82" s="11">
        <v>85</v>
      </c>
      <c r="H82" s="11">
        <v>63</v>
      </c>
      <c r="I82" s="11">
        <v>96</v>
      </c>
      <c r="J82" s="11">
        <v>62</v>
      </c>
      <c r="K82" s="11">
        <v>6</v>
      </c>
      <c r="L82" s="11">
        <v>86</v>
      </c>
      <c r="M82" s="11">
        <v>73</v>
      </c>
      <c r="N82" s="11">
        <v>18</v>
      </c>
      <c r="O82" s="11">
        <v>43</v>
      </c>
      <c r="P82" s="11">
        <v>59</v>
      </c>
      <c r="Q82" s="11">
        <v>1</v>
      </c>
      <c r="R82" s="11">
        <v>38</v>
      </c>
      <c r="S82" s="19">
        <f t="shared" si="2"/>
        <v>884</v>
      </c>
      <c r="U82" s="9">
        <v>71</v>
      </c>
      <c r="V82" s="11">
        <v>73.813799273915407</v>
      </c>
      <c r="W82" s="11">
        <v>561.91028908839178</v>
      </c>
      <c r="X82" s="11">
        <v>579.46139355523894</v>
      </c>
      <c r="Y82" s="11">
        <v>145.6402050963479</v>
      </c>
      <c r="Z82" s="11">
        <v>238.56556320227151</v>
      </c>
      <c r="AA82" s="11">
        <v>81.987005736179569</v>
      </c>
      <c r="AB82" s="11">
        <v>794.96041701186937</v>
      </c>
      <c r="AC82" s="11">
        <v>742.07377775824602</v>
      </c>
      <c r="AD82" s="11">
        <v>298.6603790171888</v>
      </c>
      <c r="AE82" s="11">
        <v>468.02765281304636</v>
      </c>
      <c r="AF82" s="11">
        <v>771.92756546417309</v>
      </c>
      <c r="AG82" s="11">
        <v>533.26173097868536</v>
      </c>
      <c r="AH82" s="11">
        <v>923.38387687965553</v>
      </c>
      <c r="AI82" s="11">
        <v>230.83956999694655</v>
      </c>
      <c r="AJ82" s="11">
        <v>975.8777505497435</v>
      </c>
      <c r="AK82" s="11">
        <v>759.61307277190315</v>
      </c>
      <c r="AL82" s="11">
        <v>164.32554966560252</v>
      </c>
      <c r="AM82" s="19">
        <f t="shared" si="3"/>
        <v>8344.3295988594055</v>
      </c>
    </row>
    <row r="83" spans="1:39" x14ac:dyDescent="0.25">
      <c r="A83" s="9">
        <v>72</v>
      </c>
      <c r="B83" s="11">
        <v>24</v>
      </c>
      <c r="C83" s="11">
        <v>98</v>
      </c>
      <c r="D83" s="11">
        <v>74</v>
      </c>
      <c r="E83" s="11">
        <v>11</v>
      </c>
      <c r="F83" s="11">
        <v>86</v>
      </c>
      <c r="G83" s="11">
        <v>44</v>
      </c>
      <c r="H83" s="11">
        <v>4</v>
      </c>
      <c r="I83" s="11">
        <v>71</v>
      </c>
      <c r="J83" s="11">
        <v>23</v>
      </c>
      <c r="K83" s="11">
        <v>74</v>
      </c>
      <c r="L83" s="11">
        <v>29</v>
      </c>
      <c r="M83" s="11">
        <v>71</v>
      </c>
      <c r="N83" s="11">
        <v>13</v>
      </c>
      <c r="O83" s="11">
        <v>31</v>
      </c>
      <c r="P83" s="11">
        <v>3</v>
      </c>
      <c r="Q83" s="11">
        <v>68</v>
      </c>
      <c r="R83" s="11">
        <v>31</v>
      </c>
      <c r="S83" s="19">
        <f t="shared" si="2"/>
        <v>755</v>
      </c>
      <c r="U83" s="9">
        <v>72</v>
      </c>
      <c r="V83" s="11">
        <v>380.04753061137399</v>
      </c>
      <c r="W83" s="11">
        <v>574.41430658178251</v>
      </c>
      <c r="X83" s="11">
        <v>908.3816499215078</v>
      </c>
      <c r="Y83" s="11">
        <v>221.26724532891052</v>
      </c>
      <c r="Z83" s="11">
        <v>876.23143317044355</v>
      </c>
      <c r="AA83" s="11">
        <v>305.04426591404808</v>
      </c>
      <c r="AB83" s="11">
        <v>596.75104989707302</v>
      </c>
      <c r="AC83" s="11">
        <v>117.99712026729404</v>
      </c>
      <c r="AD83" s="11">
        <v>317.88251496251809</v>
      </c>
      <c r="AE83" s="11">
        <v>287.46926175619967</v>
      </c>
      <c r="AF83" s="11">
        <v>343.78011478039116</v>
      </c>
      <c r="AG83" s="11">
        <v>262.0191106479466</v>
      </c>
      <c r="AH83" s="11">
        <v>282.21985687074124</v>
      </c>
      <c r="AI83" s="11">
        <v>553.72348490921001</v>
      </c>
      <c r="AJ83" s="11">
        <v>85.754084826710979</v>
      </c>
      <c r="AK83" s="11">
        <v>232.88016947466261</v>
      </c>
      <c r="AL83" s="11">
        <v>968.89351091736626</v>
      </c>
      <c r="AM83" s="19">
        <f t="shared" si="3"/>
        <v>7314.75671083818</v>
      </c>
    </row>
    <row r="84" spans="1:39" x14ac:dyDescent="0.25">
      <c r="A84" s="9">
        <v>73</v>
      </c>
      <c r="B84" s="11">
        <v>93</v>
      </c>
      <c r="C84" s="11">
        <v>7</v>
      </c>
      <c r="D84" s="11">
        <v>78</v>
      </c>
      <c r="E84" s="11">
        <v>20</v>
      </c>
      <c r="F84" s="11">
        <v>42</v>
      </c>
      <c r="G84" s="11">
        <v>17</v>
      </c>
      <c r="H84" s="11">
        <v>73</v>
      </c>
      <c r="I84" s="11">
        <v>44</v>
      </c>
      <c r="J84" s="11">
        <v>93</v>
      </c>
      <c r="K84" s="11">
        <v>56</v>
      </c>
      <c r="L84" s="11">
        <v>52</v>
      </c>
      <c r="M84" s="11">
        <v>70</v>
      </c>
      <c r="N84" s="11">
        <v>38</v>
      </c>
      <c r="O84" s="11">
        <v>46</v>
      </c>
      <c r="P84" s="11">
        <v>11</v>
      </c>
      <c r="Q84" s="11">
        <v>91</v>
      </c>
      <c r="R84" s="11">
        <v>89</v>
      </c>
      <c r="S84" s="19">
        <f t="shared" si="2"/>
        <v>920</v>
      </c>
      <c r="U84" s="9">
        <v>73</v>
      </c>
      <c r="V84" s="11">
        <v>398.27708322038058</v>
      </c>
      <c r="W84" s="11">
        <v>987.67236732612037</v>
      </c>
      <c r="X84" s="11">
        <v>945.67122197628521</v>
      </c>
      <c r="Y84" s="11">
        <v>690.40570611874421</v>
      </c>
      <c r="Z84" s="11">
        <v>106.64167932275947</v>
      </c>
      <c r="AA84" s="11">
        <v>987.94927239118363</v>
      </c>
      <c r="AB84" s="11">
        <v>26.074876410992598</v>
      </c>
      <c r="AC84" s="11">
        <v>279.16987740741718</v>
      </c>
      <c r="AD84" s="11">
        <v>329.13360652498255</v>
      </c>
      <c r="AE84" s="11">
        <v>309.91153509955893</v>
      </c>
      <c r="AF84" s="11">
        <v>214.79354229608495</v>
      </c>
      <c r="AG84" s="11">
        <v>163.12120544765941</v>
      </c>
      <c r="AH84" s="11">
        <v>401.87238449093985</v>
      </c>
      <c r="AI84" s="11">
        <v>28.895505808441911</v>
      </c>
      <c r="AJ84" s="11">
        <v>159.49863717426928</v>
      </c>
      <c r="AK84" s="11">
        <v>314.86374986246466</v>
      </c>
      <c r="AL84" s="11">
        <v>23.775472937169084</v>
      </c>
      <c r="AM84" s="19">
        <f t="shared" si="3"/>
        <v>6367.7277238154529</v>
      </c>
    </row>
    <row r="85" spans="1:39" x14ac:dyDescent="0.25">
      <c r="A85" s="9">
        <v>74</v>
      </c>
      <c r="B85" s="11">
        <v>80</v>
      </c>
      <c r="C85" s="11">
        <v>19</v>
      </c>
      <c r="D85" s="11">
        <v>99</v>
      </c>
      <c r="E85" s="11">
        <v>37</v>
      </c>
      <c r="F85" s="11">
        <v>69</v>
      </c>
      <c r="G85" s="11">
        <v>55</v>
      </c>
      <c r="H85" s="11">
        <v>57</v>
      </c>
      <c r="I85" s="11">
        <v>34</v>
      </c>
      <c r="J85" s="11">
        <v>24</v>
      </c>
      <c r="K85" s="11">
        <v>37</v>
      </c>
      <c r="L85" s="11">
        <v>61</v>
      </c>
      <c r="M85" s="11">
        <v>39</v>
      </c>
      <c r="N85" s="11">
        <v>6</v>
      </c>
      <c r="O85" s="11">
        <v>60</v>
      </c>
      <c r="P85" s="11">
        <v>12</v>
      </c>
      <c r="Q85" s="11">
        <v>99</v>
      </c>
      <c r="R85" s="11">
        <v>5</v>
      </c>
      <c r="S85" s="19">
        <f t="shared" si="2"/>
        <v>793</v>
      </c>
      <c r="U85" s="9">
        <v>74</v>
      </c>
      <c r="V85" s="11">
        <v>557.5029571150568</v>
      </c>
      <c r="W85" s="11">
        <v>36.90109265874775</v>
      </c>
      <c r="X85" s="11">
        <v>627.53233833989157</v>
      </c>
      <c r="Y85" s="11">
        <v>167.55690308695026</v>
      </c>
      <c r="Z85" s="11">
        <v>556.19330225359681</v>
      </c>
      <c r="AA85" s="11">
        <v>451.86620780071405</v>
      </c>
      <c r="AB85" s="11">
        <v>833.14906183325377</v>
      </c>
      <c r="AC85" s="11">
        <v>653.34333302835807</v>
      </c>
      <c r="AD85" s="11">
        <v>353.69835127062089</v>
      </c>
      <c r="AE85" s="11">
        <v>483.88995042223991</v>
      </c>
      <c r="AF85" s="11">
        <v>520.31785662725918</v>
      </c>
      <c r="AG85" s="11">
        <v>0</v>
      </c>
      <c r="AH85" s="11">
        <v>61.796476473171879</v>
      </c>
      <c r="AI85" s="11">
        <v>767.3055780041409</v>
      </c>
      <c r="AJ85" s="11">
        <v>254.11207842811567</v>
      </c>
      <c r="AK85" s="11">
        <v>181.60977748478336</v>
      </c>
      <c r="AL85" s="11">
        <v>688.58288274240567</v>
      </c>
      <c r="AM85" s="19">
        <f t="shared" si="3"/>
        <v>7195.3581475693063</v>
      </c>
    </row>
    <row r="86" spans="1:39" x14ac:dyDescent="0.25">
      <c r="A86" s="9">
        <v>75</v>
      </c>
      <c r="B86" s="11">
        <v>16</v>
      </c>
      <c r="C86" s="11">
        <v>68</v>
      </c>
      <c r="D86" s="11">
        <v>28</v>
      </c>
      <c r="E86" s="11">
        <v>75</v>
      </c>
      <c r="F86" s="11">
        <v>97</v>
      </c>
      <c r="G86" s="11">
        <v>68</v>
      </c>
      <c r="H86" s="11">
        <v>83</v>
      </c>
      <c r="I86" s="11">
        <v>87</v>
      </c>
      <c r="J86" s="11">
        <v>24</v>
      </c>
      <c r="K86" s="11">
        <v>77</v>
      </c>
      <c r="L86" s="11">
        <v>27</v>
      </c>
      <c r="M86" s="11">
        <v>56</v>
      </c>
      <c r="N86" s="11">
        <v>1</v>
      </c>
      <c r="O86" s="11">
        <v>64</v>
      </c>
      <c r="P86" s="11">
        <v>1</v>
      </c>
      <c r="Q86" s="11">
        <v>16</v>
      </c>
      <c r="R86" s="11">
        <v>32</v>
      </c>
      <c r="S86" s="19">
        <f t="shared" si="2"/>
        <v>820</v>
      </c>
      <c r="U86" s="9">
        <v>75</v>
      </c>
      <c r="V86" s="11">
        <v>647.06610165289828</v>
      </c>
      <c r="W86" s="11">
        <v>646.80512708680794</v>
      </c>
      <c r="X86" s="11">
        <v>79.368491956883886</v>
      </c>
      <c r="Y86" s="11">
        <v>834.52595284146742</v>
      </c>
      <c r="Z86" s="11">
        <v>699.82016543650491</v>
      </c>
      <c r="AA86" s="11">
        <v>117.25133744446859</v>
      </c>
      <c r="AB86" s="11">
        <v>32.248359294622553</v>
      </c>
      <c r="AC86" s="11">
        <v>190.17426823369709</v>
      </c>
      <c r="AD86" s="11">
        <v>755.70221919401865</v>
      </c>
      <c r="AE86" s="11">
        <v>644.6674565421057</v>
      </c>
      <c r="AF86" s="11">
        <v>624.29934131494883</v>
      </c>
      <c r="AG86" s="11">
        <v>853.25902823620686</v>
      </c>
      <c r="AH86" s="11">
        <v>287.97758830512197</v>
      </c>
      <c r="AI86" s="11">
        <v>600.94260941812922</v>
      </c>
      <c r="AJ86" s="11">
        <v>719.07272983115797</v>
      </c>
      <c r="AK86" s="11">
        <v>715.10415615157297</v>
      </c>
      <c r="AL86" s="11">
        <v>469.2662442399801</v>
      </c>
      <c r="AM86" s="19">
        <f t="shared" si="3"/>
        <v>8917.5511771805905</v>
      </c>
    </row>
    <row r="87" spans="1:39" x14ac:dyDescent="0.25">
      <c r="A87" s="9">
        <v>76</v>
      </c>
      <c r="B87" s="11">
        <v>51</v>
      </c>
      <c r="C87" s="11">
        <v>56</v>
      </c>
      <c r="D87" s="11">
        <v>21</v>
      </c>
      <c r="E87" s="11">
        <v>75</v>
      </c>
      <c r="F87" s="11">
        <v>36</v>
      </c>
      <c r="G87" s="11">
        <v>19</v>
      </c>
      <c r="H87" s="11">
        <v>36</v>
      </c>
      <c r="I87" s="11">
        <v>99</v>
      </c>
      <c r="J87" s="11">
        <v>27</v>
      </c>
      <c r="K87" s="11">
        <v>37</v>
      </c>
      <c r="L87" s="11">
        <v>83</v>
      </c>
      <c r="M87" s="11">
        <v>57</v>
      </c>
      <c r="N87" s="11">
        <v>41</v>
      </c>
      <c r="O87" s="11">
        <v>73</v>
      </c>
      <c r="P87" s="11">
        <v>82</v>
      </c>
      <c r="Q87" s="11">
        <v>94</v>
      </c>
      <c r="R87" s="11">
        <v>62</v>
      </c>
      <c r="S87" s="19">
        <f t="shared" si="2"/>
        <v>949</v>
      </c>
      <c r="U87" s="9">
        <v>76</v>
      </c>
      <c r="V87" s="11">
        <v>567.98351650474171</v>
      </c>
      <c r="W87" s="11">
        <v>889.14445470986777</v>
      </c>
      <c r="X87" s="11">
        <v>242.5601529096889</v>
      </c>
      <c r="Y87" s="11">
        <v>850.93186091215966</v>
      </c>
      <c r="Z87" s="11">
        <v>736.79230215924861</v>
      </c>
      <c r="AA87" s="11">
        <v>711.65291008815871</v>
      </c>
      <c r="AB87" s="11">
        <v>909.19618899211412</v>
      </c>
      <c r="AC87" s="11">
        <v>141.38911264896203</v>
      </c>
      <c r="AD87" s="11">
        <v>843.47479043246187</v>
      </c>
      <c r="AE87" s="11">
        <v>948.43193138315144</v>
      </c>
      <c r="AF87" s="11">
        <v>812.48592246383498</v>
      </c>
      <c r="AG87" s="11">
        <v>100.03043785155108</v>
      </c>
      <c r="AH87" s="11">
        <v>896.94673422801782</v>
      </c>
      <c r="AI87" s="11">
        <v>374.89168031763467</v>
      </c>
      <c r="AJ87" s="11">
        <v>418.01511493444389</v>
      </c>
      <c r="AK87" s="11">
        <v>762.36311094556743</v>
      </c>
      <c r="AL87" s="11">
        <v>673.09764275446491</v>
      </c>
      <c r="AM87" s="19">
        <f t="shared" si="3"/>
        <v>10879.387864236069</v>
      </c>
    </row>
    <row r="88" spans="1:39" x14ac:dyDescent="0.25">
      <c r="A88" s="9">
        <v>77</v>
      </c>
      <c r="B88" s="11">
        <v>67</v>
      </c>
      <c r="C88" s="11">
        <v>84</v>
      </c>
      <c r="D88" s="11">
        <v>21</v>
      </c>
      <c r="E88" s="11">
        <v>68</v>
      </c>
      <c r="F88" s="11">
        <v>96</v>
      </c>
      <c r="G88" s="11">
        <v>78</v>
      </c>
      <c r="H88" s="11">
        <v>69</v>
      </c>
      <c r="I88" s="11">
        <v>62</v>
      </c>
      <c r="J88" s="11">
        <v>92</v>
      </c>
      <c r="K88" s="11">
        <v>94</v>
      </c>
      <c r="L88" s="11">
        <v>37</v>
      </c>
      <c r="M88" s="11">
        <v>50</v>
      </c>
      <c r="N88" s="11">
        <v>39</v>
      </c>
      <c r="O88" s="11">
        <v>16</v>
      </c>
      <c r="P88" s="11">
        <v>39</v>
      </c>
      <c r="Q88" s="11">
        <v>23</v>
      </c>
      <c r="R88" s="11">
        <v>14</v>
      </c>
      <c r="S88" s="19">
        <f t="shared" si="2"/>
        <v>949</v>
      </c>
      <c r="U88" s="9">
        <v>77</v>
      </c>
      <c r="V88" s="11">
        <v>823.15594475925172</v>
      </c>
      <c r="W88" s="11">
        <v>559.24197183424292</v>
      </c>
      <c r="X88" s="11">
        <v>680.46265746914105</v>
      </c>
      <c r="Y88" s="11">
        <v>414.09830401185724</v>
      </c>
      <c r="Z88" s="11">
        <v>841.88723030453559</v>
      </c>
      <c r="AA88" s="11">
        <v>328.95511897291209</v>
      </c>
      <c r="AB88" s="11">
        <v>0</v>
      </c>
      <c r="AC88" s="11">
        <v>349.9868650142277</v>
      </c>
      <c r="AD88" s="11">
        <v>505.35288285205661</v>
      </c>
      <c r="AE88" s="11">
        <v>176.13490467151038</v>
      </c>
      <c r="AF88" s="11">
        <v>978.38532849280182</v>
      </c>
      <c r="AG88" s="11">
        <v>664.85335956278016</v>
      </c>
      <c r="AH88" s="11">
        <v>521.06797406905389</v>
      </c>
      <c r="AI88" s="11">
        <v>542.32620391032071</v>
      </c>
      <c r="AJ88" s="11">
        <v>325.25584926201344</v>
      </c>
      <c r="AK88" s="11">
        <v>16.733631420067454</v>
      </c>
      <c r="AL88" s="11">
        <v>557.72251339256286</v>
      </c>
      <c r="AM88" s="19">
        <f t="shared" si="3"/>
        <v>8285.6207399993364</v>
      </c>
    </row>
    <row r="89" spans="1:39" x14ac:dyDescent="0.25">
      <c r="A89" s="9">
        <v>78</v>
      </c>
      <c r="B89" s="11">
        <v>51</v>
      </c>
      <c r="C89" s="11">
        <v>71</v>
      </c>
      <c r="D89" s="11">
        <v>90</v>
      </c>
      <c r="E89" s="11">
        <v>40</v>
      </c>
      <c r="F89" s="11">
        <v>44</v>
      </c>
      <c r="G89" s="11">
        <v>42</v>
      </c>
      <c r="H89" s="11">
        <v>25</v>
      </c>
      <c r="I89" s="11">
        <v>46</v>
      </c>
      <c r="J89" s="11">
        <v>88</v>
      </c>
      <c r="K89" s="11">
        <v>99</v>
      </c>
      <c r="L89" s="11">
        <v>70</v>
      </c>
      <c r="M89" s="11">
        <v>12</v>
      </c>
      <c r="N89" s="11">
        <v>50</v>
      </c>
      <c r="O89" s="11">
        <v>11</v>
      </c>
      <c r="P89" s="11">
        <v>75</v>
      </c>
      <c r="Q89" s="11">
        <v>87</v>
      </c>
      <c r="R89" s="11">
        <v>75</v>
      </c>
      <c r="S89" s="19">
        <f t="shared" si="2"/>
        <v>976</v>
      </c>
      <c r="U89" s="9">
        <v>78</v>
      </c>
      <c r="V89" s="11">
        <v>106.89539208990817</v>
      </c>
      <c r="W89" s="11">
        <v>557.68709771444651</v>
      </c>
      <c r="X89" s="11">
        <v>239.88164253338562</v>
      </c>
      <c r="Y89" s="11">
        <v>221.66878962730729</v>
      </c>
      <c r="Z89" s="11">
        <v>150.7704205790802</v>
      </c>
      <c r="AA89" s="11">
        <v>383.283689175718</v>
      </c>
      <c r="AB89" s="11">
        <v>245.12172656231556</v>
      </c>
      <c r="AC89" s="11">
        <v>864.16693059721342</v>
      </c>
      <c r="AD89" s="11">
        <v>969.87146814470975</v>
      </c>
      <c r="AE89" s="11">
        <v>931.23242277478471</v>
      </c>
      <c r="AF89" s="11">
        <v>870.74956107116759</v>
      </c>
      <c r="AG89" s="11">
        <v>841.46718393480512</v>
      </c>
      <c r="AH89" s="11">
        <v>873.08954703504571</v>
      </c>
      <c r="AI89" s="11">
        <v>574.36165161265239</v>
      </c>
      <c r="AJ89" s="11">
        <v>532.37386789918321</v>
      </c>
      <c r="AK89" s="11">
        <v>167.26837693715623</v>
      </c>
      <c r="AL89" s="11">
        <v>53.093198247436632</v>
      </c>
      <c r="AM89" s="19">
        <f t="shared" si="3"/>
        <v>8582.9829665363159</v>
      </c>
    </row>
    <row r="90" spans="1:39" x14ac:dyDescent="0.25">
      <c r="A90" s="9">
        <v>79</v>
      </c>
      <c r="B90" s="11">
        <v>17</v>
      </c>
      <c r="C90" s="11">
        <v>84</v>
      </c>
      <c r="D90" s="11">
        <v>61</v>
      </c>
      <c r="E90" s="11">
        <v>37</v>
      </c>
      <c r="F90" s="11">
        <v>40</v>
      </c>
      <c r="G90" s="11">
        <v>27</v>
      </c>
      <c r="H90" s="11">
        <v>4</v>
      </c>
      <c r="I90" s="11">
        <v>6</v>
      </c>
      <c r="J90" s="11">
        <v>83</v>
      </c>
      <c r="K90" s="11">
        <v>53</v>
      </c>
      <c r="L90" s="11">
        <v>71</v>
      </c>
      <c r="M90" s="11">
        <v>89</v>
      </c>
      <c r="N90" s="11">
        <v>32</v>
      </c>
      <c r="O90" s="11">
        <v>16</v>
      </c>
      <c r="P90" s="11">
        <v>31</v>
      </c>
      <c r="Q90" s="11">
        <v>37</v>
      </c>
      <c r="R90" s="11">
        <v>29</v>
      </c>
      <c r="S90" s="19">
        <f t="shared" si="2"/>
        <v>717</v>
      </c>
      <c r="U90" s="9">
        <v>79</v>
      </c>
      <c r="V90" s="11">
        <v>962.42134518235093</v>
      </c>
      <c r="W90" s="11">
        <v>408.29575576869536</v>
      </c>
      <c r="X90" s="11">
        <v>658.73931549952124</v>
      </c>
      <c r="Y90" s="11">
        <v>910.99169995963268</v>
      </c>
      <c r="Z90" s="11">
        <v>223.5574353659099</v>
      </c>
      <c r="AA90" s="11">
        <v>875.12273836575287</v>
      </c>
      <c r="AB90" s="11">
        <v>688.71195885511975</v>
      </c>
      <c r="AC90" s="11">
        <v>474.16181566953952</v>
      </c>
      <c r="AD90" s="11">
        <v>785.64522038625967</v>
      </c>
      <c r="AE90" s="11">
        <v>954.75736274561302</v>
      </c>
      <c r="AF90" s="11">
        <v>889.61857094321022</v>
      </c>
      <c r="AG90" s="11">
        <v>21.526157103743394</v>
      </c>
      <c r="AH90" s="11">
        <v>980.9366107764414</v>
      </c>
      <c r="AI90" s="11">
        <v>912.13105392604507</v>
      </c>
      <c r="AJ90" s="11">
        <v>532.51261750999868</v>
      </c>
      <c r="AK90" s="11">
        <v>798.45498931113514</v>
      </c>
      <c r="AL90" s="11">
        <v>414.62373577638823</v>
      </c>
      <c r="AM90" s="19">
        <f t="shared" si="3"/>
        <v>11492.208383145356</v>
      </c>
    </row>
    <row r="91" spans="1:39" x14ac:dyDescent="0.25">
      <c r="A91" s="9">
        <v>80</v>
      </c>
      <c r="B91" s="11">
        <v>29</v>
      </c>
      <c r="C91" s="11">
        <v>80</v>
      </c>
      <c r="D91" s="11">
        <v>33</v>
      </c>
      <c r="E91" s="11">
        <v>96</v>
      </c>
      <c r="F91" s="11">
        <v>80</v>
      </c>
      <c r="G91" s="11">
        <v>91</v>
      </c>
      <c r="H91" s="11">
        <v>6</v>
      </c>
      <c r="I91" s="11">
        <v>42</v>
      </c>
      <c r="J91" s="11">
        <v>62</v>
      </c>
      <c r="K91" s="11">
        <v>32</v>
      </c>
      <c r="L91" s="11">
        <v>1</v>
      </c>
      <c r="M91" s="11">
        <v>17</v>
      </c>
      <c r="N91" s="11">
        <v>11</v>
      </c>
      <c r="O91" s="11">
        <v>23</v>
      </c>
      <c r="P91" s="11">
        <v>24</v>
      </c>
      <c r="Q91" s="11">
        <v>40</v>
      </c>
      <c r="R91" s="11">
        <v>18</v>
      </c>
      <c r="S91" s="19">
        <f t="shared" si="2"/>
        <v>685</v>
      </c>
      <c r="U91" s="9">
        <v>80</v>
      </c>
      <c r="V91" s="11">
        <v>203.5521396987705</v>
      </c>
      <c r="W91" s="11">
        <v>282.53332223625671</v>
      </c>
      <c r="X91" s="11">
        <v>994.44324495437093</v>
      </c>
      <c r="Y91" s="11">
        <v>638.0285259557146</v>
      </c>
      <c r="Z91" s="11">
        <v>949.32053839739797</v>
      </c>
      <c r="AA91" s="11">
        <v>109.67430661009026</v>
      </c>
      <c r="AB91" s="11">
        <v>391.91488585733214</v>
      </c>
      <c r="AC91" s="11">
        <v>934.36237464141675</v>
      </c>
      <c r="AD91" s="11">
        <v>719.23225764094468</v>
      </c>
      <c r="AE91" s="11">
        <v>60.916078947887421</v>
      </c>
      <c r="AF91" s="11">
        <v>169.85642638490239</v>
      </c>
      <c r="AG91" s="11">
        <v>957.62745012687537</v>
      </c>
      <c r="AH91" s="11">
        <v>368.32768596312451</v>
      </c>
      <c r="AI91" s="11">
        <v>477.3427663116845</v>
      </c>
      <c r="AJ91" s="11">
        <v>367.16505171709179</v>
      </c>
      <c r="AK91" s="11">
        <v>240.2551399438656</v>
      </c>
      <c r="AL91" s="11">
        <v>418.39952057002341</v>
      </c>
      <c r="AM91" s="19">
        <f t="shared" si="3"/>
        <v>8282.9517159577481</v>
      </c>
    </row>
    <row r="92" spans="1:39" x14ac:dyDescent="0.25">
      <c r="A92" s="9">
        <v>81</v>
      </c>
      <c r="B92" s="11">
        <v>3</v>
      </c>
      <c r="C92" s="11">
        <v>10</v>
      </c>
      <c r="D92" s="11">
        <v>17</v>
      </c>
      <c r="E92" s="11">
        <v>34</v>
      </c>
      <c r="F92" s="11">
        <v>5</v>
      </c>
      <c r="G92" s="11">
        <v>22</v>
      </c>
      <c r="H92" s="11">
        <v>39</v>
      </c>
      <c r="I92" s="11">
        <v>19</v>
      </c>
      <c r="J92" s="11">
        <v>57</v>
      </c>
      <c r="K92" s="11">
        <v>26</v>
      </c>
      <c r="L92" s="11">
        <v>30</v>
      </c>
      <c r="M92" s="11">
        <v>96</v>
      </c>
      <c r="N92" s="11">
        <v>71</v>
      </c>
      <c r="O92" s="11">
        <v>65</v>
      </c>
      <c r="P92" s="11">
        <v>21</v>
      </c>
      <c r="Q92" s="11">
        <v>20</v>
      </c>
      <c r="R92" s="11">
        <v>15</v>
      </c>
      <c r="S92" s="19">
        <f t="shared" si="2"/>
        <v>550</v>
      </c>
      <c r="U92" s="9">
        <v>81</v>
      </c>
      <c r="V92" s="11">
        <v>491.52299637943719</v>
      </c>
      <c r="W92" s="11">
        <v>769.29881245994284</v>
      </c>
      <c r="X92" s="11">
        <v>615.71357394412189</v>
      </c>
      <c r="Y92" s="11">
        <v>709.6358078109082</v>
      </c>
      <c r="Z92" s="11">
        <v>923.66011852908559</v>
      </c>
      <c r="AA92" s="11">
        <v>390.43202133626198</v>
      </c>
      <c r="AB92" s="11">
        <v>917.20793092564475</v>
      </c>
      <c r="AC92" s="11">
        <v>888.85702918429683</v>
      </c>
      <c r="AD92" s="11">
        <v>691.7908701047088</v>
      </c>
      <c r="AE92" s="11">
        <v>454.2649580621233</v>
      </c>
      <c r="AF92" s="11">
        <v>419.88956607345784</v>
      </c>
      <c r="AG92" s="11">
        <v>397.03293000577889</v>
      </c>
      <c r="AH92" s="11">
        <v>593.99572956081101</v>
      </c>
      <c r="AI92" s="11">
        <v>235.65845646636697</v>
      </c>
      <c r="AJ92" s="11">
        <v>0</v>
      </c>
      <c r="AK92" s="11">
        <v>25.876648343754471</v>
      </c>
      <c r="AL92" s="11">
        <v>374.8927657906965</v>
      </c>
      <c r="AM92" s="19">
        <f t="shared" si="3"/>
        <v>8899.7302149773986</v>
      </c>
    </row>
    <row r="93" spans="1:39" x14ac:dyDescent="0.25">
      <c r="A93" s="9">
        <v>82</v>
      </c>
      <c r="B93" s="11">
        <v>15</v>
      </c>
      <c r="C93" s="11">
        <v>68</v>
      </c>
      <c r="D93" s="11">
        <v>69</v>
      </c>
      <c r="E93" s="11">
        <v>75</v>
      </c>
      <c r="F93" s="11">
        <v>0</v>
      </c>
      <c r="G93" s="11">
        <v>88</v>
      </c>
      <c r="H93" s="11">
        <v>93</v>
      </c>
      <c r="I93" s="11">
        <v>39</v>
      </c>
      <c r="J93" s="11">
        <v>92</v>
      </c>
      <c r="K93" s="11">
        <v>33</v>
      </c>
      <c r="L93" s="11">
        <v>53</v>
      </c>
      <c r="M93" s="11">
        <v>77</v>
      </c>
      <c r="N93" s="11">
        <v>90</v>
      </c>
      <c r="O93" s="11">
        <v>57</v>
      </c>
      <c r="P93" s="11">
        <v>62</v>
      </c>
      <c r="Q93" s="11">
        <v>77</v>
      </c>
      <c r="R93" s="11">
        <v>49</v>
      </c>
      <c r="S93" s="19">
        <f t="shared" si="2"/>
        <v>1037</v>
      </c>
      <c r="U93" s="9">
        <v>82</v>
      </c>
      <c r="V93" s="11">
        <v>855.46923324172928</v>
      </c>
      <c r="W93" s="11">
        <v>501.72349252026248</v>
      </c>
      <c r="X93" s="11">
        <v>749.37652567951136</v>
      </c>
      <c r="Y93" s="11">
        <v>378.85666764582305</v>
      </c>
      <c r="Z93" s="11">
        <v>432.26207958865137</v>
      </c>
      <c r="AA93" s="11">
        <v>26.424926946751803</v>
      </c>
      <c r="AB93" s="11">
        <v>318.3587430519421</v>
      </c>
      <c r="AC93" s="11">
        <v>253.11928905165814</v>
      </c>
      <c r="AD93" s="11">
        <v>521.9795714761201</v>
      </c>
      <c r="AE93" s="11">
        <v>286.40170872561811</v>
      </c>
      <c r="AF93" s="11">
        <v>125.9228237895309</v>
      </c>
      <c r="AG93" s="11">
        <v>163.83839905768062</v>
      </c>
      <c r="AH93" s="11">
        <v>214.68872908871782</v>
      </c>
      <c r="AI93" s="11">
        <v>178.29964323154067</v>
      </c>
      <c r="AJ93" s="11">
        <v>523.14988779752503</v>
      </c>
      <c r="AK93" s="11">
        <v>22.871570821941244</v>
      </c>
      <c r="AL93" s="11">
        <v>757.39218317330483</v>
      </c>
      <c r="AM93" s="19">
        <f t="shared" si="3"/>
        <v>6310.1354748883095</v>
      </c>
    </row>
    <row r="94" spans="1:39" x14ac:dyDescent="0.25">
      <c r="A94" s="9">
        <v>83</v>
      </c>
      <c r="B94" s="11">
        <v>80</v>
      </c>
      <c r="C94" s="11">
        <v>85</v>
      </c>
      <c r="D94" s="11">
        <v>46</v>
      </c>
      <c r="E94" s="11">
        <v>9</v>
      </c>
      <c r="F94" s="11">
        <v>94</v>
      </c>
      <c r="G94" s="11">
        <v>43</v>
      </c>
      <c r="H94" s="11">
        <v>67</v>
      </c>
      <c r="I94" s="11">
        <v>34</v>
      </c>
      <c r="J94" s="11">
        <v>4</v>
      </c>
      <c r="K94" s="11">
        <v>58</v>
      </c>
      <c r="L94" s="11">
        <v>96</v>
      </c>
      <c r="M94" s="11">
        <v>63</v>
      </c>
      <c r="N94" s="11">
        <v>46</v>
      </c>
      <c r="O94" s="11">
        <v>18</v>
      </c>
      <c r="P94" s="11">
        <v>87</v>
      </c>
      <c r="Q94" s="11">
        <v>40</v>
      </c>
      <c r="R94" s="11">
        <v>34</v>
      </c>
      <c r="S94" s="19">
        <f t="shared" si="2"/>
        <v>904</v>
      </c>
      <c r="U94" s="9">
        <v>83</v>
      </c>
      <c r="V94" s="11">
        <v>57.3683690945509</v>
      </c>
      <c r="W94" s="11">
        <v>670.60854066995296</v>
      </c>
      <c r="X94" s="11">
        <v>689.68725892734062</v>
      </c>
      <c r="Y94" s="11">
        <v>0</v>
      </c>
      <c r="Z94" s="11">
        <v>331.88996154213834</v>
      </c>
      <c r="AA94" s="11">
        <v>758.95108791013558</v>
      </c>
      <c r="AB94" s="11">
        <v>593.38558254748182</v>
      </c>
      <c r="AC94" s="11">
        <v>470.29056709933349</v>
      </c>
      <c r="AD94" s="11">
        <v>626.58811157653952</v>
      </c>
      <c r="AE94" s="11">
        <v>3.9095929253560868</v>
      </c>
      <c r="AF94" s="11">
        <v>445.93478034485736</v>
      </c>
      <c r="AG94" s="11">
        <v>144.40660369763458</v>
      </c>
      <c r="AH94" s="11">
        <v>421.51730311235758</v>
      </c>
      <c r="AI94" s="11">
        <v>171.99015788398975</v>
      </c>
      <c r="AJ94" s="11">
        <v>216.1458928070218</v>
      </c>
      <c r="AK94" s="11">
        <v>8.3904032361776792</v>
      </c>
      <c r="AL94" s="11">
        <v>790.14172906340877</v>
      </c>
      <c r="AM94" s="19">
        <f t="shared" si="3"/>
        <v>6401.2059424382769</v>
      </c>
    </row>
    <row r="95" spans="1:39" x14ac:dyDescent="0.25">
      <c r="A95" s="9">
        <v>84</v>
      </c>
      <c r="B95" s="11">
        <v>65</v>
      </c>
      <c r="C95" s="11">
        <v>5</v>
      </c>
      <c r="D95" s="11">
        <v>69</v>
      </c>
      <c r="E95" s="11">
        <v>56</v>
      </c>
      <c r="F95" s="11">
        <v>33</v>
      </c>
      <c r="G95" s="11">
        <v>88</v>
      </c>
      <c r="H95" s="11">
        <v>53</v>
      </c>
      <c r="I95" s="11">
        <v>66</v>
      </c>
      <c r="J95" s="11">
        <v>58</v>
      </c>
      <c r="K95" s="11">
        <v>32</v>
      </c>
      <c r="L95" s="11">
        <v>42</v>
      </c>
      <c r="M95" s="11">
        <v>41</v>
      </c>
      <c r="N95" s="11">
        <v>63</v>
      </c>
      <c r="O95" s="11">
        <v>65</v>
      </c>
      <c r="P95" s="11">
        <v>9</v>
      </c>
      <c r="Q95" s="11">
        <v>23</v>
      </c>
      <c r="R95" s="11">
        <v>23</v>
      </c>
      <c r="S95" s="19">
        <f t="shared" si="2"/>
        <v>791</v>
      </c>
      <c r="U95" s="9">
        <v>84</v>
      </c>
      <c r="V95" s="11">
        <v>120.89677797192667</v>
      </c>
      <c r="W95" s="11">
        <v>219.36977675001256</v>
      </c>
      <c r="X95" s="11">
        <v>298.44538447434519</v>
      </c>
      <c r="Y95" s="11">
        <v>351.15285269056153</v>
      </c>
      <c r="Z95" s="11">
        <v>670.01832009175985</v>
      </c>
      <c r="AA95" s="11">
        <v>869.13640673894668</v>
      </c>
      <c r="AB95" s="11">
        <v>724.77853558675088</v>
      </c>
      <c r="AC95" s="11">
        <v>592.90640760380711</v>
      </c>
      <c r="AD95" s="11">
        <v>619.44899594251183</v>
      </c>
      <c r="AE95" s="11">
        <v>754.58941219700023</v>
      </c>
      <c r="AF95" s="11">
        <v>508.97562325995591</v>
      </c>
      <c r="AG95" s="11">
        <v>210.66930542237372</v>
      </c>
      <c r="AH95" s="11">
        <v>542.97639679565009</v>
      </c>
      <c r="AI95" s="11">
        <v>25.297592052750506</v>
      </c>
      <c r="AJ95" s="11">
        <v>772.89476015302887</v>
      </c>
      <c r="AK95" s="11">
        <v>665.09683060298744</v>
      </c>
      <c r="AL95" s="11">
        <v>581.10181115496164</v>
      </c>
      <c r="AM95" s="19">
        <f t="shared" si="3"/>
        <v>8527.7551894893313</v>
      </c>
    </row>
    <row r="96" spans="1:39" x14ac:dyDescent="0.25">
      <c r="A96" s="9">
        <v>85</v>
      </c>
      <c r="B96" s="11">
        <v>38</v>
      </c>
      <c r="C96" s="11">
        <v>18</v>
      </c>
      <c r="D96" s="11">
        <v>64</v>
      </c>
      <c r="E96" s="11">
        <v>65</v>
      </c>
      <c r="F96" s="11">
        <v>47</v>
      </c>
      <c r="G96" s="11">
        <v>64</v>
      </c>
      <c r="H96" s="11">
        <v>30</v>
      </c>
      <c r="I96" s="11">
        <v>23</v>
      </c>
      <c r="J96" s="11">
        <v>12</v>
      </c>
      <c r="K96" s="11">
        <v>12</v>
      </c>
      <c r="L96" s="11">
        <v>7</v>
      </c>
      <c r="M96" s="11">
        <v>44</v>
      </c>
      <c r="N96" s="11">
        <v>64</v>
      </c>
      <c r="O96" s="11">
        <v>85</v>
      </c>
      <c r="P96" s="11">
        <v>3</v>
      </c>
      <c r="Q96" s="11">
        <v>16</v>
      </c>
      <c r="R96" s="11">
        <v>4</v>
      </c>
      <c r="S96" s="19">
        <f t="shared" si="2"/>
        <v>596</v>
      </c>
      <c r="U96" s="9">
        <v>85</v>
      </c>
      <c r="V96" s="11">
        <v>598.23802405205424</v>
      </c>
      <c r="W96" s="11">
        <v>312.89623680173474</v>
      </c>
      <c r="X96" s="11">
        <v>294.5625925434947</v>
      </c>
      <c r="Y96" s="11">
        <v>981.31353950953235</v>
      </c>
      <c r="Z96" s="11">
        <v>175.47980251433137</v>
      </c>
      <c r="AA96" s="11">
        <v>175.30105501654126</v>
      </c>
      <c r="AB96" s="11">
        <v>247.9495505628251</v>
      </c>
      <c r="AC96" s="11">
        <v>142.19537673818806</v>
      </c>
      <c r="AD96" s="11">
        <v>731.74244867246182</v>
      </c>
      <c r="AE96" s="11">
        <v>325.24615521100628</v>
      </c>
      <c r="AF96" s="11">
        <v>546.72891973985338</v>
      </c>
      <c r="AG96" s="11">
        <v>339.46307187469262</v>
      </c>
      <c r="AH96" s="11">
        <v>199.04833293762303</v>
      </c>
      <c r="AI96" s="11">
        <v>700.70313469630798</v>
      </c>
      <c r="AJ96" s="11">
        <v>216.37905613244956</v>
      </c>
      <c r="AK96" s="11">
        <v>468.79636149426875</v>
      </c>
      <c r="AL96" s="11">
        <v>568.55188628930352</v>
      </c>
      <c r="AM96" s="19">
        <f t="shared" si="3"/>
        <v>7024.5955447866681</v>
      </c>
    </row>
    <row r="97" spans="1:39" x14ac:dyDescent="0.25">
      <c r="A97" s="9">
        <v>86</v>
      </c>
      <c r="B97" s="11">
        <v>45</v>
      </c>
      <c r="C97" s="11">
        <v>22</v>
      </c>
      <c r="D97" s="11">
        <v>95</v>
      </c>
      <c r="E97" s="11">
        <v>58</v>
      </c>
      <c r="F97" s="11">
        <v>61</v>
      </c>
      <c r="G97" s="11">
        <v>57</v>
      </c>
      <c r="H97" s="11">
        <v>34</v>
      </c>
      <c r="I97" s="11">
        <v>18</v>
      </c>
      <c r="J97" s="11">
        <v>14</v>
      </c>
      <c r="K97" s="11">
        <v>14</v>
      </c>
      <c r="L97" s="11">
        <v>92</v>
      </c>
      <c r="M97" s="11">
        <v>72</v>
      </c>
      <c r="N97" s="11">
        <v>60</v>
      </c>
      <c r="O97" s="11">
        <v>10</v>
      </c>
      <c r="P97" s="11">
        <v>72</v>
      </c>
      <c r="Q97" s="11">
        <v>73</v>
      </c>
      <c r="R97" s="11">
        <v>25</v>
      </c>
      <c r="S97" s="19">
        <f t="shared" si="2"/>
        <v>822</v>
      </c>
      <c r="U97" s="9">
        <v>86</v>
      </c>
      <c r="V97" s="11">
        <v>772.93227955328234</v>
      </c>
      <c r="W97" s="11">
        <v>859.61319148264329</v>
      </c>
      <c r="X97" s="11">
        <v>780.67784425339539</v>
      </c>
      <c r="Y97" s="11">
        <v>975.22517640915032</v>
      </c>
      <c r="Z97" s="11">
        <v>765.39615273050663</v>
      </c>
      <c r="AA97" s="11">
        <v>152.66508021491219</v>
      </c>
      <c r="AB97" s="11">
        <v>555.86101080718265</v>
      </c>
      <c r="AC97" s="11">
        <v>62.473093368436203</v>
      </c>
      <c r="AD97" s="11">
        <v>83.487275225621161</v>
      </c>
      <c r="AE97" s="11">
        <v>468.50963177576489</v>
      </c>
      <c r="AF97" s="11">
        <v>254.75510307625771</v>
      </c>
      <c r="AG97" s="11">
        <v>276.84730082286814</v>
      </c>
      <c r="AH97" s="11">
        <v>0</v>
      </c>
      <c r="AI97" s="11">
        <v>554.79894132704271</v>
      </c>
      <c r="AJ97" s="11">
        <v>386.62545901303133</v>
      </c>
      <c r="AK97" s="11">
        <v>542.18421592237894</v>
      </c>
      <c r="AL97" s="11">
        <v>465.36464441034832</v>
      </c>
      <c r="AM97" s="19">
        <f t="shared" si="3"/>
        <v>7957.4164003928217</v>
      </c>
    </row>
    <row r="98" spans="1:39" x14ac:dyDescent="0.25">
      <c r="A98" s="9">
        <v>87</v>
      </c>
      <c r="B98" s="11">
        <v>98</v>
      </c>
      <c r="C98" s="11">
        <v>38</v>
      </c>
      <c r="D98" s="11">
        <v>14</v>
      </c>
      <c r="E98" s="11">
        <v>85</v>
      </c>
      <c r="F98" s="11">
        <v>66</v>
      </c>
      <c r="G98" s="11">
        <v>65</v>
      </c>
      <c r="H98" s="11">
        <v>96</v>
      </c>
      <c r="I98" s="11">
        <v>90</v>
      </c>
      <c r="J98" s="11">
        <v>92</v>
      </c>
      <c r="K98" s="11">
        <v>83</v>
      </c>
      <c r="L98" s="11">
        <v>29</v>
      </c>
      <c r="M98" s="11">
        <v>69</v>
      </c>
      <c r="N98" s="11">
        <v>40</v>
      </c>
      <c r="O98" s="11">
        <v>99</v>
      </c>
      <c r="P98" s="11">
        <v>17</v>
      </c>
      <c r="Q98" s="11">
        <v>93</v>
      </c>
      <c r="R98" s="11">
        <v>90</v>
      </c>
      <c r="S98" s="19">
        <f t="shared" si="2"/>
        <v>1164</v>
      </c>
      <c r="U98" s="9">
        <v>87</v>
      </c>
      <c r="V98" s="11">
        <v>931.35904349241412</v>
      </c>
      <c r="W98" s="11">
        <v>736.16353978721986</v>
      </c>
      <c r="X98" s="11">
        <v>280.10785957125131</v>
      </c>
      <c r="Y98" s="11">
        <v>309.98272714306341</v>
      </c>
      <c r="Z98" s="11">
        <v>36.873994821074341</v>
      </c>
      <c r="AA98" s="11">
        <v>819.99806502972365</v>
      </c>
      <c r="AB98" s="11">
        <v>179.81197411681293</v>
      </c>
      <c r="AC98" s="11">
        <v>160.47745225045696</v>
      </c>
      <c r="AD98" s="11">
        <v>633.28593740283429</v>
      </c>
      <c r="AE98" s="11">
        <v>282.84372313971176</v>
      </c>
      <c r="AF98" s="11">
        <v>233.65888714279137</v>
      </c>
      <c r="AG98" s="11">
        <v>783.90552989326443</v>
      </c>
      <c r="AH98" s="11">
        <v>229.32751309474563</v>
      </c>
      <c r="AI98" s="11">
        <v>487.34996236359439</v>
      </c>
      <c r="AJ98" s="11">
        <v>719.4955199161999</v>
      </c>
      <c r="AK98" s="11">
        <v>572.60980021403577</v>
      </c>
      <c r="AL98" s="11">
        <v>350.4026404043895</v>
      </c>
      <c r="AM98" s="19">
        <f t="shared" si="3"/>
        <v>7747.6541697835837</v>
      </c>
    </row>
    <row r="99" spans="1:39" x14ac:dyDescent="0.25">
      <c r="A99" s="9">
        <v>88</v>
      </c>
      <c r="B99" s="11">
        <v>43</v>
      </c>
      <c r="C99" s="11">
        <v>17</v>
      </c>
      <c r="D99" s="11">
        <v>66</v>
      </c>
      <c r="E99" s="11">
        <v>80</v>
      </c>
      <c r="F99" s="11">
        <v>51</v>
      </c>
      <c r="G99" s="11">
        <v>48</v>
      </c>
      <c r="H99" s="11">
        <v>43</v>
      </c>
      <c r="I99" s="11">
        <v>47</v>
      </c>
      <c r="J99" s="11">
        <v>51</v>
      </c>
      <c r="K99" s="11">
        <v>91</v>
      </c>
      <c r="L99" s="11">
        <v>21</v>
      </c>
      <c r="M99" s="11">
        <v>31</v>
      </c>
      <c r="N99" s="11">
        <v>81</v>
      </c>
      <c r="O99" s="11">
        <v>99</v>
      </c>
      <c r="P99" s="11">
        <v>29</v>
      </c>
      <c r="Q99" s="11">
        <v>89</v>
      </c>
      <c r="R99" s="11">
        <v>60</v>
      </c>
      <c r="S99" s="19">
        <f t="shared" si="2"/>
        <v>947</v>
      </c>
      <c r="U99" s="9">
        <v>88</v>
      </c>
      <c r="V99" s="11">
        <v>5.9340273243652097</v>
      </c>
      <c r="W99" s="11">
        <v>606.34810619925781</v>
      </c>
      <c r="X99" s="11">
        <v>967.618554910022</v>
      </c>
      <c r="Y99" s="11">
        <v>243.16123393558297</v>
      </c>
      <c r="Z99" s="11">
        <v>329.77075294569403</v>
      </c>
      <c r="AA99" s="11">
        <v>345.3933421628069</v>
      </c>
      <c r="AB99" s="11">
        <v>922.42438443051685</v>
      </c>
      <c r="AC99" s="11">
        <v>230.2683856624308</v>
      </c>
      <c r="AD99" s="11">
        <v>957.91936331903651</v>
      </c>
      <c r="AE99" s="11">
        <v>0</v>
      </c>
      <c r="AF99" s="11">
        <v>628.04551369001115</v>
      </c>
      <c r="AG99" s="11">
        <v>942.42125158386364</v>
      </c>
      <c r="AH99" s="11">
        <v>206.83151008518408</v>
      </c>
      <c r="AI99" s="11">
        <v>812.09694008249369</v>
      </c>
      <c r="AJ99" s="11">
        <v>533.725314260343</v>
      </c>
      <c r="AK99" s="11">
        <v>248.07071859686647</v>
      </c>
      <c r="AL99" s="11">
        <v>545.47313097760571</v>
      </c>
      <c r="AM99" s="19">
        <f t="shared" si="3"/>
        <v>8525.5025301660808</v>
      </c>
    </row>
    <row r="100" spans="1:39" x14ac:dyDescent="0.25">
      <c r="A100" s="9">
        <v>89</v>
      </c>
      <c r="B100" s="11">
        <v>38</v>
      </c>
      <c r="C100" s="11">
        <v>37</v>
      </c>
      <c r="D100" s="11">
        <v>91</v>
      </c>
      <c r="E100" s="11">
        <v>76</v>
      </c>
      <c r="F100" s="11">
        <v>91</v>
      </c>
      <c r="G100" s="11">
        <v>27</v>
      </c>
      <c r="H100" s="11">
        <v>66</v>
      </c>
      <c r="I100" s="11">
        <v>91</v>
      </c>
      <c r="J100" s="11">
        <v>86</v>
      </c>
      <c r="K100" s="11">
        <v>21</v>
      </c>
      <c r="L100" s="11">
        <v>60</v>
      </c>
      <c r="M100" s="11">
        <v>14</v>
      </c>
      <c r="N100" s="11">
        <v>51</v>
      </c>
      <c r="O100" s="11">
        <v>89</v>
      </c>
      <c r="P100" s="11">
        <v>88</v>
      </c>
      <c r="Q100" s="11">
        <v>47</v>
      </c>
      <c r="R100" s="11">
        <v>18</v>
      </c>
      <c r="S100" s="19">
        <f t="shared" si="2"/>
        <v>991</v>
      </c>
      <c r="U100" s="9">
        <v>89</v>
      </c>
      <c r="V100" s="11">
        <v>998.15918237943265</v>
      </c>
      <c r="W100" s="11">
        <v>706.04783273791804</v>
      </c>
      <c r="X100" s="11">
        <v>378.38333846358984</v>
      </c>
      <c r="Y100" s="11">
        <v>606.97569607590913</v>
      </c>
      <c r="Z100" s="11">
        <v>735.16188838495543</v>
      </c>
      <c r="AA100" s="11">
        <v>896.76482733541047</v>
      </c>
      <c r="AB100" s="11">
        <v>474.07961866795102</v>
      </c>
      <c r="AC100" s="11">
        <v>115.48000120373226</v>
      </c>
      <c r="AD100" s="11">
        <v>214.5186330187301</v>
      </c>
      <c r="AE100" s="11">
        <v>192.85418588881919</v>
      </c>
      <c r="AF100" s="11">
        <v>530.20506535062771</v>
      </c>
      <c r="AG100" s="11">
        <v>626.36908938890076</v>
      </c>
      <c r="AH100" s="11">
        <v>965.23130988039441</v>
      </c>
      <c r="AI100" s="11">
        <v>471.11852614346873</v>
      </c>
      <c r="AJ100" s="11">
        <v>337.71332914121297</v>
      </c>
      <c r="AK100" s="11">
        <v>408.66006524740641</v>
      </c>
      <c r="AL100" s="11">
        <v>753.93202245790144</v>
      </c>
      <c r="AM100" s="19">
        <f t="shared" si="3"/>
        <v>9411.6546117663602</v>
      </c>
    </row>
    <row r="101" spans="1:39" x14ac:dyDescent="0.25">
      <c r="A101" s="9">
        <v>90</v>
      </c>
      <c r="B101" s="11">
        <v>95</v>
      </c>
      <c r="C101" s="11">
        <v>97</v>
      </c>
      <c r="D101" s="11">
        <v>56</v>
      </c>
      <c r="E101" s="11">
        <v>49</v>
      </c>
      <c r="F101" s="11">
        <v>14</v>
      </c>
      <c r="G101" s="11">
        <v>32</v>
      </c>
      <c r="H101" s="11">
        <v>33</v>
      </c>
      <c r="I101" s="11">
        <v>95</v>
      </c>
      <c r="J101" s="11">
        <v>22</v>
      </c>
      <c r="K101" s="11">
        <v>14</v>
      </c>
      <c r="L101" s="11">
        <v>4</v>
      </c>
      <c r="M101" s="11">
        <v>55</v>
      </c>
      <c r="N101" s="11">
        <v>46</v>
      </c>
      <c r="O101" s="11">
        <v>84</v>
      </c>
      <c r="P101" s="11">
        <v>83</v>
      </c>
      <c r="Q101" s="11">
        <v>17</v>
      </c>
      <c r="R101" s="11">
        <v>20</v>
      </c>
      <c r="S101" s="19">
        <f t="shared" si="2"/>
        <v>816</v>
      </c>
      <c r="U101" s="9">
        <v>90</v>
      </c>
      <c r="V101" s="11">
        <v>337.23493809398275</v>
      </c>
      <c r="W101" s="11">
        <v>823.35673943947052</v>
      </c>
      <c r="X101" s="11">
        <v>5.7623662588595082</v>
      </c>
      <c r="Y101" s="11">
        <v>150.39909722475718</v>
      </c>
      <c r="Z101" s="11">
        <v>504.40066927384663</v>
      </c>
      <c r="AA101" s="11">
        <v>437.48814360025779</v>
      </c>
      <c r="AB101" s="11">
        <v>778.91971284974807</v>
      </c>
      <c r="AC101" s="11">
        <v>634.935185905921</v>
      </c>
      <c r="AD101" s="11">
        <v>356.2152559237993</v>
      </c>
      <c r="AE101" s="11">
        <v>220.28299586933031</v>
      </c>
      <c r="AF101" s="11">
        <v>171.424305630828</v>
      </c>
      <c r="AG101" s="11">
        <v>180.53111874227835</v>
      </c>
      <c r="AH101" s="11">
        <v>675.80788513338257</v>
      </c>
      <c r="AI101" s="11">
        <v>311.30792210363114</v>
      </c>
      <c r="AJ101" s="11">
        <v>605.00733106074824</v>
      </c>
      <c r="AK101" s="11">
        <v>429.63401020099491</v>
      </c>
      <c r="AL101" s="11">
        <v>235.54524979767666</v>
      </c>
      <c r="AM101" s="19">
        <f t="shared" si="3"/>
        <v>6858.2529271095136</v>
      </c>
    </row>
    <row r="102" spans="1:39" x14ac:dyDescent="0.25">
      <c r="A102" s="9">
        <v>91</v>
      </c>
      <c r="B102" s="11">
        <v>10</v>
      </c>
      <c r="C102" s="11">
        <v>9</v>
      </c>
      <c r="D102" s="11">
        <v>44</v>
      </c>
      <c r="E102" s="11">
        <v>61</v>
      </c>
      <c r="F102" s="11">
        <v>86</v>
      </c>
      <c r="G102" s="11">
        <v>2</v>
      </c>
      <c r="H102" s="11">
        <v>79</v>
      </c>
      <c r="I102" s="11">
        <v>25</v>
      </c>
      <c r="J102" s="11">
        <v>74</v>
      </c>
      <c r="K102" s="11">
        <v>47</v>
      </c>
      <c r="L102" s="11">
        <v>84</v>
      </c>
      <c r="M102" s="11">
        <v>87</v>
      </c>
      <c r="N102" s="11">
        <v>62</v>
      </c>
      <c r="O102" s="11">
        <v>26</v>
      </c>
      <c r="P102" s="11">
        <v>24</v>
      </c>
      <c r="Q102" s="11">
        <v>43</v>
      </c>
      <c r="R102" s="11">
        <v>5</v>
      </c>
      <c r="S102" s="19">
        <f t="shared" si="2"/>
        <v>768</v>
      </c>
      <c r="U102" s="9">
        <v>91</v>
      </c>
      <c r="V102" s="11">
        <v>0</v>
      </c>
      <c r="W102" s="11">
        <v>926.76474412301093</v>
      </c>
      <c r="X102" s="11">
        <v>151.31387579693322</v>
      </c>
      <c r="Y102" s="11">
        <v>396.14813357791922</v>
      </c>
      <c r="Z102" s="11">
        <v>773.29263442798458</v>
      </c>
      <c r="AA102" s="11">
        <v>288.13478598206541</v>
      </c>
      <c r="AB102" s="11">
        <v>582.3233178365565</v>
      </c>
      <c r="AC102" s="11">
        <v>132.19542014548247</v>
      </c>
      <c r="AD102" s="11">
        <v>377.83204093293722</v>
      </c>
      <c r="AE102" s="11">
        <v>363.33142567144529</v>
      </c>
      <c r="AF102" s="11">
        <v>62.405418418768235</v>
      </c>
      <c r="AG102" s="11">
        <v>274.1345549236035</v>
      </c>
      <c r="AH102" s="11">
        <v>140.77071580612022</v>
      </c>
      <c r="AI102" s="11">
        <v>326.58387306944491</v>
      </c>
      <c r="AJ102" s="11">
        <v>971.67188541278597</v>
      </c>
      <c r="AK102" s="11">
        <v>700.2804029012417</v>
      </c>
      <c r="AL102" s="11">
        <v>181.92457609744571</v>
      </c>
      <c r="AM102" s="19">
        <f t="shared" si="3"/>
        <v>6649.1078051237446</v>
      </c>
    </row>
    <row r="103" spans="1:39" x14ac:dyDescent="0.25">
      <c r="A103" s="9">
        <v>92</v>
      </c>
      <c r="B103" s="11">
        <v>57</v>
      </c>
      <c r="C103" s="11">
        <v>95</v>
      </c>
      <c r="D103" s="11">
        <v>44</v>
      </c>
      <c r="E103" s="11">
        <v>75</v>
      </c>
      <c r="F103" s="11">
        <v>95</v>
      </c>
      <c r="G103" s="11">
        <v>86</v>
      </c>
      <c r="H103" s="11">
        <v>97</v>
      </c>
      <c r="I103" s="11">
        <v>8</v>
      </c>
      <c r="J103" s="11">
        <v>52</v>
      </c>
      <c r="K103" s="11">
        <v>34</v>
      </c>
      <c r="L103" s="11">
        <v>0</v>
      </c>
      <c r="M103" s="11">
        <v>87</v>
      </c>
      <c r="N103" s="11">
        <v>22</v>
      </c>
      <c r="O103" s="11">
        <v>71</v>
      </c>
      <c r="P103" s="11">
        <v>39</v>
      </c>
      <c r="Q103" s="11">
        <v>26</v>
      </c>
      <c r="R103" s="11">
        <v>57</v>
      </c>
      <c r="S103" s="19">
        <f t="shared" si="2"/>
        <v>945</v>
      </c>
      <c r="U103" s="9">
        <v>92</v>
      </c>
      <c r="V103" s="11">
        <v>757.95848394502923</v>
      </c>
      <c r="W103" s="11">
        <v>579.55991912959246</v>
      </c>
      <c r="X103" s="11">
        <v>797.25171565754863</v>
      </c>
      <c r="Y103" s="11">
        <v>156.80084070680988</v>
      </c>
      <c r="Z103" s="11">
        <v>341.36433757047166</v>
      </c>
      <c r="AA103" s="11">
        <v>718.35760591056169</v>
      </c>
      <c r="AB103" s="11">
        <v>325.90140349265039</v>
      </c>
      <c r="AC103" s="11">
        <v>192.98113734115796</v>
      </c>
      <c r="AD103" s="11">
        <v>466.37070947500024</v>
      </c>
      <c r="AE103" s="11">
        <v>951.1112686945927</v>
      </c>
      <c r="AF103" s="11">
        <v>438.55876321193199</v>
      </c>
      <c r="AG103" s="11">
        <v>823.40489079187023</v>
      </c>
      <c r="AH103" s="11">
        <v>496.24072356099657</v>
      </c>
      <c r="AI103" s="11">
        <v>44.878816248695166</v>
      </c>
      <c r="AJ103" s="11">
        <v>465.60954328800528</v>
      </c>
      <c r="AK103" s="11">
        <v>974.90395831036346</v>
      </c>
      <c r="AL103" s="11">
        <v>342.23850359084315</v>
      </c>
      <c r="AM103" s="19">
        <f t="shared" si="3"/>
        <v>8873.4926209261212</v>
      </c>
    </row>
    <row r="104" spans="1:39" x14ac:dyDescent="0.25">
      <c r="A104" s="9">
        <v>93</v>
      </c>
      <c r="B104" s="11">
        <v>12</v>
      </c>
      <c r="C104" s="11">
        <v>95</v>
      </c>
      <c r="D104" s="11">
        <v>68</v>
      </c>
      <c r="E104" s="11">
        <v>21</v>
      </c>
      <c r="F104" s="11">
        <v>16</v>
      </c>
      <c r="G104" s="11">
        <v>33</v>
      </c>
      <c r="H104" s="11">
        <v>80</v>
      </c>
      <c r="I104" s="11">
        <v>43</v>
      </c>
      <c r="J104" s="11">
        <v>64</v>
      </c>
      <c r="K104" s="11">
        <v>83</v>
      </c>
      <c r="L104" s="11">
        <v>86</v>
      </c>
      <c r="M104" s="11">
        <v>5</v>
      </c>
      <c r="N104" s="11">
        <v>36</v>
      </c>
      <c r="O104" s="11">
        <v>3</v>
      </c>
      <c r="P104" s="11">
        <v>75</v>
      </c>
      <c r="Q104" s="11">
        <v>1</v>
      </c>
      <c r="R104" s="11">
        <v>54</v>
      </c>
      <c r="S104" s="19">
        <f t="shared" si="2"/>
        <v>775</v>
      </c>
      <c r="U104" s="9">
        <v>93</v>
      </c>
      <c r="V104" s="11">
        <v>376.14226420682064</v>
      </c>
      <c r="W104" s="11">
        <v>236.52978548284455</v>
      </c>
      <c r="X104" s="11">
        <v>28.263273936229961</v>
      </c>
      <c r="Y104" s="11">
        <v>770.89639517138073</v>
      </c>
      <c r="Z104" s="11">
        <v>740.1677723659019</v>
      </c>
      <c r="AA104" s="11">
        <v>329.91085810258249</v>
      </c>
      <c r="AB104" s="11">
        <v>850.54437308340823</v>
      </c>
      <c r="AC104" s="11">
        <v>620.38155004461953</v>
      </c>
      <c r="AD104" s="11">
        <v>433.20242081798676</v>
      </c>
      <c r="AE104" s="11">
        <v>664.19923227163304</v>
      </c>
      <c r="AF104" s="11">
        <v>406.10461094060702</v>
      </c>
      <c r="AG104" s="11">
        <v>639.21444521176909</v>
      </c>
      <c r="AH104" s="11">
        <v>305.2405723568391</v>
      </c>
      <c r="AI104" s="11">
        <v>638.61868905071458</v>
      </c>
      <c r="AJ104" s="11">
        <v>450.6353126591456</v>
      </c>
      <c r="AK104" s="11">
        <v>59.566970686888212</v>
      </c>
      <c r="AL104" s="11">
        <v>127.61672618372455</v>
      </c>
      <c r="AM104" s="19">
        <f t="shared" si="3"/>
        <v>7677.2352525730957</v>
      </c>
    </row>
    <row r="105" spans="1:39" x14ac:dyDescent="0.25">
      <c r="A105" s="9">
        <v>94</v>
      </c>
      <c r="B105" s="11">
        <v>18</v>
      </c>
      <c r="C105" s="11">
        <v>8</v>
      </c>
      <c r="D105" s="11">
        <v>3</v>
      </c>
      <c r="E105" s="11">
        <v>56</v>
      </c>
      <c r="F105" s="11">
        <v>67</v>
      </c>
      <c r="G105" s="11">
        <v>94</v>
      </c>
      <c r="H105" s="11">
        <v>75</v>
      </c>
      <c r="I105" s="11">
        <v>84</v>
      </c>
      <c r="J105" s="11">
        <v>1</v>
      </c>
      <c r="K105" s="11">
        <v>1</v>
      </c>
      <c r="L105" s="11">
        <v>79</v>
      </c>
      <c r="M105" s="11">
        <v>53</v>
      </c>
      <c r="N105" s="11">
        <v>40</v>
      </c>
      <c r="O105" s="11">
        <v>63</v>
      </c>
      <c r="P105" s="11">
        <v>62</v>
      </c>
      <c r="Q105" s="11">
        <v>38</v>
      </c>
      <c r="R105" s="11">
        <v>83</v>
      </c>
      <c r="S105" s="19">
        <f t="shared" si="2"/>
        <v>825</v>
      </c>
      <c r="U105" s="9">
        <v>94</v>
      </c>
      <c r="V105" s="11">
        <v>31.876102449251988</v>
      </c>
      <c r="W105" s="11">
        <v>781.94381610817481</v>
      </c>
      <c r="X105" s="11">
        <v>709.89807446297709</v>
      </c>
      <c r="Y105" s="11">
        <v>635.63191456547622</v>
      </c>
      <c r="Z105" s="11">
        <v>940.15897617096653</v>
      </c>
      <c r="AA105" s="11">
        <v>281.66263452511674</v>
      </c>
      <c r="AB105" s="11">
        <v>415.57211256152135</v>
      </c>
      <c r="AC105" s="11">
        <v>416.96801582305852</v>
      </c>
      <c r="AD105" s="11">
        <v>300.89630830902615</v>
      </c>
      <c r="AE105" s="11">
        <v>27.94458793058563</v>
      </c>
      <c r="AF105" s="11">
        <v>760.78418237568542</v>
      </c>
      <c r="AG105" s="11">
        <v>101.81609177314709</v>
      </c>
      <c r="AH105" s="11">
        <v>838.01678194826025</v>
      </c>
      <c r="AI105" s="11">
        <v>138.97486008970384</v>
      </c>
      <c r="AJ105" s="11">
        <v>542.55578582605631</v>
      </c>
      <c r="AK105" s="11">
        <v>750.72266811899931</v>
      </c>
      <c r="AL105" s="11">
        <v>285.61201797473223</v>
      </c>
      <c r="AM105" s="19">
        <f t="shared" si="3"/>
        <v>7961.0349310127394</v>
      </c>
    </row>
    <row r="106" spans="1:39" x14ac:dyDescent="0.25">
      <c r="A106" s="9">
        <v>95</v>
      </c>
      <c r="B106" s="11">
        <v>6</v>
      </c>
      <c r="C106" s="11">
        <v>14</v>
      </c>
      <c r="D106" s="11">
        <v>80</v>
      </c>
      <c r="E106" s="11">
        <v>29</v>
      </c>
      <c r="F106" s="11">
        <v>89</v>
      </c>
      <c r="G106" s="11">
        <v>25</v>
      </c>
      <c r="H106" s="11">
        <v>48</v>
      </c>
      <c r="I106" s="11">
        <v>41</v>
      </c>
      <c r="J106" s="11">
        <v>50</v>
      </c>
      <c r="K106" s="11">
        <v>86</v>
      </c>
      <c r="L106" s="11">
        <v>49</v>
      </c>
      <c r="M106" s="11">
        <v>42</v>
      </c>
      <c r="N106" s="11">
        <v>87</v>
      </c>
      <c r="O106" s="11">
        <v>21</v>
      </c>
      <c r="P106" s="11">
        <v>35</v>
      </c>
      <c r="Q106" s="11">
        <v>21</v>
      </c>
      <c r="R106" s="11">
        <v>27</v>
      </c>
      <c r="S106" s="19">
        <f t="shared" si="2"/>
        <v>750</v>
      </c>
      <c r="U106" s="9">
        <v>95</v>
      </c>
      <c r="V106" s="11">
        <v>881.20025441225346</v>
      </c>
      <c r="W106" s="11">
        <v>43.305157744725435</v>
      </c>
      <c r="X106" s="11">
        <v>331.55888115723508</v>
      </c>
      <c r="Y106" s="11">
        <v>808.59393125491943</v>
      </c>
      <c r="Z106" s="11">
        <v>691.92419803947325</v>
      </c>
      <c r="AA106" s="11">
        <v>44.685062113680843</v>
      </c>
      <c r="AB106" s="11">
        <v>0</v>
      </c>
      <c r="AC106" s="11">
        <v>287.57823827134956</v>
      </c>
      <c r="AD106" s="11">
        <v>993.98450150009137</v>
      </c>
      <c r="AE106" s="11">
        <v>929.1159008927491</v>
      </c>
      <c r="AF106" s="11">
        <v>193.74500610206059</v>
      </c>
      <c r="AG106" s="11">
        <v>422.98445537660547</v>
      </c>
      <c r="AH106" s="11">
        <v>950.89313854244926</v>
      </c>
      <c r="AI106" s="11">
        <v>244.07191141996398</v>
      </c>
      <c r="AJ106" s="11">
        <v>259.642365586636</v>
      </c>
      <c r="AK106" s="11">
        <v>528.96669446642909</v>
      </c>
      <c r="AL106" s="11">
        <v>998.06595097771685</v>
      </c>
      <c r="AM106" s="19">
        <f t="shared" si="3"/>
        <v>8610.3156478583369</v>
      </c>
    </row>
    <row r="107" spans="1:39" x14ac:dyDescent="0.25">
      <c r="A107" s="9">
        <v>96</v>
      </c>
      <c r="B107" s="11">
        <v>5</v>
      </c>
      <c r="C107" s="11">
        <v>84</v>
      </c>
      <c r="D107" s="11">
        <v>16</v>
      </c>
      <c r="E107" s="11">
        <v>66</v>
      </c>
      <c r="F107" s="11">
        <v>59</v>
      </c>
      <c r="G107" s="11">
        <v>36</v>
      </c>
      <c r="H107" s="11">
        <v>13</v>
      </c>
      <c r="I107" s="11">
        <v>55</v>
      </c>
      <c r="J107" s="11">
        <v>14</v>
      </c>
      <c r="K107" s="11">
        <v>48</v>
      </c>
      <c r="L107" s="11">
        <v>39</v>
      </c>
      <c r="M107" s="11">
        <v>56</v>
      </c>
      <c r="N107" s="11">
        <v>54</v>
      </c>
      <c r="O107" s="11">
        <v>16</v>
      </c>
      <c r="P107" s="11">
        <v>79</v>
      </c>
      <c r="Q107" s="11">
        <v>43</v>
      </c>
      <c r="R107" s="11">
        <v>20</v>
      </c>
      <c r="S107" s="19">
        <f t="shared" si="2"/>
        <v>703</v>
      </c>
      <c r="U107" s="9">
        <v>96</v>
      </c>
      <c r="V107" s="11">
        <v>8.7564547264289416</v>
      </c>
      <c r="W107" s="11">
        <v>986.79850832422994</v>
      </c>
      <c r="X107" s="11">
        <v>297.09155748460205</v>
      </c>
      <c r="Y107" s="11">
        <v>707.08223837722869</v>
      </c>
      <c r="Z107" s="11">
        <v>142.7020406943723</v>
      </c>
      <c r="AA107" s="11">
        <v>202.03898498676321</v>
      </c>
      <c r="AB107" s="11">
        <v>495.94340739147111</v>
      </c>
      <c r="AC107" s="11">
        <v>638.45600444476099</v>
      </c>
      <c r="AD107" s="11">
        <v>53.34073277745577</v>
      </c>
      <c r="AE107" s="11">
        <v>684.13197830264437</v>
      </c>
      <c r="AF107" s="11">
        <v>467.98976437115567</v>
      </c>
      <c r="AG107" s="11">
        <v>21.205515955143749</v>
      </c>
      <c r="AH107" s="11">
        <v>327.78457493694015</v>
      </c>
      <c r="AI107" s="11">
        <v>875.02157252664324</v>
      </c>
      <c r="AJ107" s="11">
        <v>556.03981738741663</v>
      </c>
      <c r="AK107" s="11">
        <v>512.17249321879899</v>
      </c>
      <c r="AL107" s="11">
        <v>0</v>
      </c>
      <c r="AM107" s="19">
        <f t="shared" si="3"/>
        <v>6976.5556459060563</v>
      </c>
    </row>
    <row r="108" spans="1:39" x14ac:dyDescent="0.25">
      <c r="A108" s="9">
        <v>97</v>
      </c>
      <c r="B108" s="11">
        <v>82</v>
      </c>
      <c r="C108" s="11">
        <v>57</v>
      </c>
      <c r="D108" s="11">
        <v>85</v>
      </c>
      <c r="E108" s="11">
        <v>41</v>
      </c>
      <c r="F108" s="11">
        <v>42</v>
      </c>
      <c r="G108" s="11">
        <v>29</v>
      </c>
      <c r="H108" s="11">
        <v>13</v>
      </c>
      <c r="I108" s="11">
        <v>23</v>
      </c>
      <c r="J108" s="11">
        <v>86</v>
      </c>
      <c r="K108" s="11">
        <v>10</v>
      </c>
      <c r="L108" s="11">
        <v>68</v>
      </c>
      <c r="M108" s="11">
        <v>43</v>
      </c>
      <c r="N108" s="11">
        <v>84</v>
      </c>
      <c r="O108" s="11">
        <v>82</v>
      </c>
      <c r="P108" s="11">
        <v>64</v>
      </c>
      <c r="Q108" s="11">
        <v>19</v>
      </c>
      <c r="R108" s="11">
        <v>23</v>
      </c>
      <c r="S108" s="19">
        <f t="shared" si="2"/>
        <v>851</v>
      </c>
      <c r="U108" s="9">
        <v>97</v>
      </c>
      <c r="V108" s="11">
        <v>304.25270852700237</v>
      </c>
      <c r="W108" s="11">
        <v>25.277178495489828</v>
      </c>
      <c r="X108" s="11">
        <v>256.00275746667933</v>
      </c>
      <c r="Y108" s="11">
        <v>161.39254515682944</v>
      </c>
      <c r="Z108" s="11">
        <v>967.26437759876956</v>
      </c>
      <c r="AA108" s="11">
        <v>201.94614832527446</v>
      </c>
      <c r="AB108" s="11">
        <v>311.31857524280514</v>
      </c>
      <c r="AC108" s="11">
        <v>810.08316918503067</v>
      </c>
      <c r="AD108" s="11">
        <v>799.57076580872126</v>
      </c>
      <c r="AE108" s="11">
        <v>827.83208957791635</v>
      </c>
      <c r="AF108" s="11">
        <v>903.02815695082245</v>
      </c>
      <c r="AG108" s="11">
        <v>64.835162214520679</v>
      </c>
      <c r="AH108" s="11">
        <v>706.82685095116665</v>
      </c>
      <c r="AI108" s="11">
        <v>97.418445307542839</v>
      </c>
      <c r="AJ108" s="11">
        <v>547.54628803610228</v>
      </c>
      <c r="AK108" s="11">
        <v>394.25866557427116</v>
      </c>
      <c r="AL108" s="11">
        <v>685.98459810601469</v>
      </c>
      <c r="AM108" s="19">
        <f t="shared" si="3"/>
        <v>8064.8384825249586</v>
      </c>
    </row>
    <row r="109" spans="1:39" x14ac:dyDescent="0.25">
      <c r="A109" s="9">
        <v>98</v>
      </c>
      <c r="B109" s="11">
        <v>78</v>
      </c>
      <c r="C109" s="11">
        <v>92</v>
      </c>
      <c r="D109" s="11">
        <v>71</v>
      </c>
      <c r="E109" s="11">
        <v>66</v>
      </c>
      <c r="F109" s="11">
        <v>72</v>
      </c>
      <c r="G109" s="11">
        <v>25</v>
      </c>
      <c r="H109" s="11">
        <v>9</v>
      </c>
      <c r="I109" s="11">
        <v>88</v>
      </c>
      <c r="J109" s="11">
        <v>37</v>
      </c>
      <c r="K109" s="11">
        <v>32</v>
      </c>
      <c r="L109" s="11">
        <v>80</v>
      </c>
      <c r="M109" s="11">
        <v>65</v>
      </c>
      <c r="N109" s="11">
        <v>96</v>
      </c>
      <c r="O109" s="11">
        <v>46</v>
      </c>
      <c r="P109" s="11">
        <v>87</v>
      </c>
      <c r="Q109" s="11">
        <v>69</v>
      </c>
      <c r="R109" s="11">
        <v>32</v>
      </c>
      <c r="S109" s="19">
        <f t="shared" si="2"/>
        <v>1045</v>
      </c>
      <c r="U109" s="9">
        <v>98</v>
      </c>
      <c r="V109" s="11">
        <v>942.61184468679517</v>
      </c>
      <c r="W109" s="11">
        <v>2.7967176693415308</v>
      </c>
      <c r="X109" s="11">
        <v>760.62227075557382</v>
      </c>
      <c r="Y109" s="11">
        <v>648.50281206742011</v>
      </c>
      <c r="Z109" s="11">
        <v>200.20594593007502</v>
      </c>
      <c r="AA109" s="11">
        <v>186.31501491380988</v>
      </c>
      <c r="AB109" s="11">
        <v>20.839798961433289</v>
      </c>
      <c r="AC109" s="11">
        <v>876.90129428589319</v>
      </c>
      <c r="AD109" s="11">
        <v>619.92231494046405</v>
      </c>
      <c r="AE109" s="11">
        <v>297.23939140644143</v>
      </c>
      <c r="AF109" s="11">
        <v>450.77612476154684</v>
      </c>
      <c r="AG109" s="11">
        <v>118.47769568959244</v>
      </c>
      <c r="AH109" s="11">
        <v>693.66332861793228</v>
      </c>
      <c r="AI109" s="11">
        <v>618.98943910879393</v>
      </c>
      <c r="AJ109" s="11">
        <v>431.38425336033549</v>
      </c>
      <c r="AK109" s="11">
        <v>655.61440388157303</v>
      </c>
      <c r="AL109" s="11">
        <v>496.07354056031085</v>
      </c>
      <c r="AM109" s="19">
        <f t="shared" si="3"/>
        <v>8020.9361915973323</v>
      </c>
    </row>
    <row r="110" spans="1:39" x14ac:dyDescent="0.25">
      <c r="A110" s="9">
        <v>99</v>
      </c>
      <c r="B110" s="11">
        <v>11</v>
      </c>
      <c r="C110" s="11">
        <v>9</v>
      </c>
      <c r="D110" s="11">
        <v>85</v>
      </c>
      <c r="E110" s="11">
        <v>63</v>
      </c>
      <c r="F110" s="11">
        <v>24</v>
      </c>
      <c r="G110" s="11">
        <v>5</v>
      </c>
      <c r="H110" s="11">
        <v>61</v>
      </c>
      <c r="I110" s="11">
        <v>99</v>
      </c>
      <c r="J110" s="11">
        <v>36</v>
      </c>
      <c r="K110" s="11">
        <v>55</v>
      </c>
      <c r="L110" s="11">
        <v>45</v>
      </c>
      <c r="M110" s="11">
        <v>33</v>
      </c>
      <c r="N110" s="11">
        <v>2</v>
      </c>
      <c r="O110" s="11">
        <v>9</v>
      </c>
      <c r="P110" s="11">
        <v>90</v>
      </c>
      <c r="Q110" s="11">
        <v>35</v>
      </c>
      <c r="R110" s="11">
        <v>33</v>
      </c>
      <c r="S110" s="19">
        <f t="shared" si="2"/>
        <v>695</v>
      </c>
      <c r="U110" s="9">
        <v>99</v>
      </c>
      <c r="V110" s="11">
        <v>397.26362252562495</v>
      </c>
      <c r="W110" s="11">
        <v>122.20806323297806</v>
      </c>
      <c r="X110" s="11">
        <v>605.15831997501778</v>
      </c>
      <c r="Y110" s="11">
        <v>0</v>
      </c>
      <c r="Z110" s="11">
        <v>834.37926759077845</v>
      </c>
      <c r="AA110" s="11">
        <v>844.19915318058054</v>
      </c>
      <c r="AB110" s="11">
        <v>216.48124686914051</v>
      </c>
      <c r="AC110" s="11">
        <v>826.00218925295405</v>
      </c>
      <c r="AD110" s="11">
        <v>458.95707270185403</v>
      </c>
      <c r="AE110" s="11">
        <v>783.47838933830838</v>
      </c>
      <c r="AF110" s="11">
        <v>320.51719474783414</v>
      </c>
      <c r="AG110" s="11">
        <v>606.06855418566931</v>
      </c>
      <c r="AH110" s="11">
        <v>158.26653445651007</v>
      </c>
      <c r="AI110" s="11">
        <v>599.07640160895301</v>
      </c>
      <c r="AJ110" s="11">
        <v>487.60009236777967</v>
      </c>
      <c r="AK110" s="11">
        <v>917.2192757850155</v>
      </c>
      <c r="AL110" s="11">
        <v>154.91189021842166</v>
      </c>
      <c r="AM110" s="19">
        <f t="shared" si="3"/>
        <v>8331.7872680374203</v>
      </c>
    </row>
    <row r="111" spans="1:39" x14ac:dyDescent="0.25">
      <c r="A111" s="9">
        <v>100</v>
      </c>
      <c r="B111" s="11">
        <v>7</v>
      </c>
      <c r="C111" s="11">
        <v>58</v>
      </c>
      <c r="D111" s="11">
        <v>9</v>
      </c>
      <c r="E111" s="11">
        <v>9</v>
      </c>
      <c r="F111" s="11">
        <v>53</v>
      </c>
      <c r="G111" s="11">
        <v>86</v>
      </c>
      <c r="H111" s="11">
        <v>52</v>
      </c>
      <c r="I111" s="11">
        <v>95</v>
      </c>
      <c r="J111" s="11">
        <v>23</v>
      </c>
      <c r="K111" s="11">
        <v>72</v>
      </c>
      <c r="L111" s="11">
        <v>98</v>
      </c>
      <c r="M111" s="11">
        <v>8</v>
      </c>
      <c r="N111" s="11">
        <v>55</v>
      </c>
      <c r="O111" s="11">
        <v>53</v>
      </c>
      <c r="P111" s="11">
        <v>62</v>
      </c>
      <c r="Q111" s="11">
        <v>76</v>
      </c>
      <c r="R111" s="11">
        <v>44</v>
      </c>
      <c r="S111" s="19">
        <f t="shared" si="2"/>
        <v>860</v>
      </c>
      <c r="U111" s="9">
        <v>100</v>
      </c>
      <c r="V111" s="11">
        <v>521.35816883176506</v>
      </c>
      <c r="W111" s="11">
        <v>862.94419915292838</v>
      </c>
      <c r="X111" s="11">
        <v>374.37120810243528</v>
      </c>
      <c r="Y111" s="11">
        <v>601.78418643332589</v>
      </c>
      <c r="Z111" s="11">
        <v>869.48618100549345</v>
      </c>
      <c r="AA111" s="11">
        <v>264.74701724584924</v>
      </c>
      <c r="AB111" s="11">
        <v>495.21927690366874</v>
      </c>
      <c r="AC111" s="11">
        <v>452.81511350300951</v>
      </c>
      <c r="AD111" s="11">
        <v>114.1838095873986</v>
      </c>
      <c r="AE111" s="11">
        <v>840.04991761550434</v>
      </c>
      <c r="AF111" s="11">
        <v>186.83953903731376</v>
      </c>
      <c r="AG111" s="11">
        <v>691.37558869889961</v>
      </c>
      <c r="AH111" s="11">
        <v>595.96310029932522</v>
      </c>
      <c r="AI111" s="11">
        <v>584.82049398631989</v>
      </c>
      <c r="AJ111" s="11">
        <v>590.42783034227466</v>
      </c>
      <c r="AK111" s="11">
        <v>815.61547679790544</v>
      </c>
      <c r="AL111" s="11">
        <v>302.92299654368759</v>
      </c>
      <c r="AM111" s="19">
        <f t="shared" si="3"/>
        <v>9164.9241040871038</v>
      </c>
    </row>
    <row r="112" spans="1:39" x14ac:dyDescent="0.25">
      <c r="A112" s="9">
        <v>101</v>
      </c>
      <c r="B112" s="11">
        <v>33</v>
      </c>
      <c r="C112" s="11">
        <v>43</v>
      </c>
      <c r="D112" s="11">
        <v>2</v>
      </c>
      <c r="E112" s="11">
        <v>64</v>
      </c>
      <c r="F112" s="11">
        <v>4</v>
      </c>
      <c r="G112" s="11">
        <v>19</v>
      </c>
      <c r="H112" s="11">
        <v>59</v>
      </c>
      <c r="I112" s="11">
        <v>27</v>
      </c>
      <c r="J112" s="11">
        <v>70</v>
      </c>
      <c r="K112" s="11">
        <v>84</v>
      </c>
      <c r="L112" s="11">
        <v>13</v>
      </c>
      <c r="M112" s="11">
        <v>15</v>
      </c>
      <c r="N112" s="11">
        <v>76</v>
      </c>
      <c r="O112" s="11">
        <v>57</v>
      </c>
      <c r="P112" s="11">
        <v>18</v>
      </c>
      <c r="Q112" s="11">
        <v>48</v>
      </c>
      <c r="R112" s="11">
        <v>4</v>
      </c>
      <c r="S112" s="19">
        <f t="shared" si="2"/>
        <v>636</v>
      </c>
      <c r="U112" s="9">
        <v>101</v>
      </c>
      <c r="V112" s="11">
        <v>119.04757322474336</v>
      </c>
      <c r="W112" s="11">
        <v>510.30334816927456</v>
      </c>
      <c r="X112" s="11">
        <v>131.54685246660037</v>
      </c>
      <c r="Y112" s="11">
        <v>604.07165963974182</v>
      </c>
      <c r="Z112" s="11">
        <v>706.01127385027269</v>
      </c>
      <c r="AA112" s="11">
        <v>89.355254832314884</v>
      </c>
      <c r="AB112" s="11">
        <v>502.1487602863869</v>
      </c>
      <c r="AC112" s="11">
        <v>31.727047992795576</v>
      </c>
      <c r="AD112" s="11">
        <v>154.03333346723335</v>
      </c>
      <c r="AE112" s="11">
        <v>282.4640199573364</v>
      </c>
      <c r="AF112" s="11">
        <v>935.25677738283343</v>
      </c>
      <c r="AG112" s="11">
        <v>851.61269552072713</v>
      </c>
      <c r="AH112" s="11">
        <v>990.4167647497336</v>
      </c>
      <c r="AI112" s="11">
        <v>561.02870094321361</v>
      </c>
      <c r="AJ112" s="11">
        <v>179.21682539406291</v>
      </c>
      <c r="AK112" s="11">
        <v>164.28353984177346</v>
      </c>
      <c r="AL112" s="11">
        <v>858.28759652464453</v>
      </c>
      <c r="AM112" s="19">
        <f t="shared" si="3"/>
        <v>7670.8120242436889</v>
      </c>
    </row>
    <row r="113" spans="1:39" x14ac:dyDescent="0.25">
      <c r="A113" s="9">
        <v>102</v>
      </c>
      <c r="B113" s="11">
        <v>29</v>
      </c>
      <c r="C113" s="11">
        <v>39</v>
      </c>
      <c r="D113" s="11">
        <v>11</v>
      </c>
      <c r="E113" s="11">
        <v>60</v>
      </c>
      <c r="F113" s="11">
        <v>20</v>
      </c>
      <c r="G113" s="11">
        <v>82</v>
      </c>
      <c r="H113" s="11">
        <v>74</v>
      </c>
      <c r="I113" s="11">
        <v>97</v>
      </c>
      <c r="J113" s="11">
        <v>5</v>
      </c>
      <c r="K113" s="11">
        <v>38</v>
      </c>
      <c r="L113" s="11">
        <v>75</v>
      </c>
      <c r="M113" s="11">
        <v>64</v>
      </c>
      <c r="N113" s="11">
        <v>35</v>
      </c>
      <c r="O113" s="11">
        <v>95</v>
      </c>
      <c r="P113" s="11">
        <v>60</v>
      </c>
      <c r="Q113" s="11">
        <v>26</v>
      </c>
      <c r="R113" s="11">
        <v>6</v>
      </c>
      <c r="S113" s="19">
        <f t="shared" si="2"/>
        <v>816</v>
      </c>
      <c r="U113" s="9">
        <v>102</v>
      </c>
      <c r="V113" s="11">
        <v>348.12386700233435</v>
      </c>
      <c r="W113" s="11">
        <v>678.07256841491767</v>
      </c>
      <c r="X113" s="11">
        <v>369.97553641363822</v>
      </c>
      <c r="Y113" s="11">
        <v>284.14090941222781</v>
      </c>
      <c r="Z113" s="11">
        <v>922.67409053001006</v>
      </c>
      <c r="AA113" s="11">
        <v>898.10112317059532</v>
      </c>
      <c r="AB113" s="11">
        <v>134.59814469497633</v>
      </c>
      <c r="AC113" s="11">
        <v>881.98169149241721</v>
      </c>
      <c r="AD113" s="11">
        <v>930.41333067716778</v>
      </c>
      <c r="AE113" s="11">
        <v>840.35856026545218</v>
      </c>
      <c r="AF113" s="11">
        <v>390.64703029956792</v>
      </c>
      <c r="AG113" s="11">
        <v>505.23617239180629</v>
      </c>
      <c r="AH113" s="11">
        <v>967.57746766543039</v>
      </c>
      <c r="AI113" s="11">
        <v>472.18006147980594</v>
      </c>
      <c r="AJ113" s="11">
        <v>529.73537546905811</v>
      </c>
      <c r="AK113" s="11">
        <v>626.71702971172169</v>
      </c>
      <c r="AL113" s="11">
        <v>914.49383105107688</v>
      </c>
      <c r="AM113" s="19">
        <f t="shared" si="3"/>
        <v>10695.026790142201</v>
      </c>
    </row>
    <row r="114" spans="1:39" x14ac:dyDescent="0.25">
      <c r="A114" s="9">
        <v>103</v>
      </c>
      <c r="B114" s="11">
        <v>86</v>
      </c>
      <c r="C114" s="11">
        <v>17</v>
      </c>
      <c r="D114" s="11">
        <v>3</v>
      </c>
      <c r="E114" s="11">
        <v>0</v>
      </c>
      <c r="F114" s="11">
        <v>10</v>
      </c>
      <c r="G114" s="11">
        <v>78</v>
      </c>
      <c r="H114" s="11">
        <v>51</v>
      </c>
      <c r="I114" s="11">
        <v>82</v>
      </c>
      <c r="J114" s="11">
        <v>75</v>
      </c>
      <c r="K114" s="11">
        <v>19</v>
      </c>
      <c r="L114" s="11">
        <v>14</v>
      </c>
      <c r="M114" s="11">
        <v>69</v>
      </c>
      <c r="N114" s="11">
        <v>3</v>
      </c>
      <c r="O114" s="11">
        <v>38</v>
      </c>
      <c r="P114" s="11">
        <v>44</v>
      </c>
      <c r="Q114" s="11">
        <v>62</v>
      </c>
      <c r="R114" s="11">
        <v>66</v>
      </c>
      <c r="S114" s="19">
        <f t="shared" si="2"/>
        <v>717</v>
      </c>
      <c r="U114" s="9">
        <v>103</v>
      </c>
      <c r="V114" s="11">
        <v>831.51762675751002</v>
      </c>
      <c r="W114" s="11">
        <v>358.44476078036826</v>
      </c>
      <c r="X114" s="11">
        <v>711.86402311728261</v>
      </c>
      <c r="Y114" s="11">
        <v>279.47131571053131</v>
      </c>
      <c r="Z114" s="11">
        <v>493.57177795199846</v>
      </c>
      <c r="AA114" s="11">
        <v>618.49032401049124</v>
      </c>
      <c r="AB114" s="11">
        <v>423.25686461572553</v>
      </c>
      <c r="AC114" s="11">
        <v>494.15364158462552</v>
      </c>
      <c r="AD114" s="11">
        <v>612.56889224505551</v>
      </c>
      <c r="AE114" s="11">
        <v>780.82604577533095</v>
      </c>
      <c r="AF114" s="11">
        <v>0</v>
      </c>
      <c r="AG114" s="11">
        <v>258.15365458864403</v>
      </c>
      <c r="AH114" s="11">
        <v>371.80553338119228</v>
      </c>
      <c r="AI114" s="11">
        <v>683.17753558451238</v>
      </c>
      <c r="AJ114" s="11">
        <v>711.69937648285293</v>
      </c>
      <c r="AK114" s="11">
        <v>547.81961519625293</v>
      </c>
      <c r="AL114" s="11">
        <v>901.78875239511933</v>
      </c>
      <c r="AM114" s="19">
        <f t="shared" si="3"/>
        <v>9078.6097401774932</v>
      </c>
    </row>
    <row r="115" spans="1:39" x14ac:dyDescent="0.25">
      <c r="A115" s="9">
        <v>104</v>
      </c>
      <c r="B115" s="11">
        <v>93</v>
      </c>
      <c r="C115" s="11">
        <v>14</v>
      </c>
      <c r="D115" s="11">
        <v>50</v>
      </c>
      <c r="E115" s="11">
        <v>58</v>
      </c>
      <c r="F115" s="11">
        <v>9</v>
      </c>
      <c r="G115" s="11">
        <v>41</v>
      </c>
      <c r="H115" s="11">
        <v>66</v>
      </c>
      <c r="I115" s="11">
        <v>69</v>
      </c>
      <c r="J115" s="11">
        <v>89</v>
      </c>
      <c r="K115" s="11">
        <v>11</v>
      </c>
      <c r="L115" s="11">
        <v>10</v>
      </c>
      <c r="M115" s="11">
        <v>89</v>
      </c>
      <c r="N115" s="11">
        <v>14</v>
      </c>
      <c r="O115" s="11">
        <v>33</v>
      </c>
      <c r="P115" s="11">
        <v>61</v>
      </c>
      <c r="Q115" s="11">
        <v>66</v>
      </c>
      <c r="R115" s="11">
        <v>2</v>
      </c>
      <c r="S115" s="19">
        <f t="shared" si="2"/>
        <v>775</v>
      </c>
      <c r="U115" s="9">
        <v>104</v>
      </c>
      <c r="V115" s="11">
        <v>735.35566323076239</v>
      </c>
      <c r="W115" s="11">
        <v>251.53442136586401</v>
      </c>
      <c r="X115" s="11">
        <v>164.48160301950253</v>
      </c>
      <c r="Y115" s="11">
        <v>316.93558596450231</v>
      </c>
      <c r="Z115" s="11">
        <v>798.46979096923928</v>
      </c>
      <c r="AA115" s="11">
        <v>338.62646499027784</v>
      </c>
      <c r="AB115" s="11">
        <v>281.63493327855025</v>
      </c>
      <c r="AC115" s="11">
        <v>791.49927802068123</v>
      </c>
      <c r="AD115" s="11">
        <v>967.11799088122325</v>
      </c>
      <c r="AE115" s="11">
        <v>194.65897884734861</v>
      </c>
      <c r="AF115" s="11">
        <v>652.88902266581431</v>
      </c>
      <c r="AG115" s="11">
        <v>54.373616884273005</v>
      </c>
      <c r="AH115" s="11">
        <v>742.70548550385547</v>
      </c>
      <c r="AI115" s="11">
        <v>208.92601479762484</v>
      </c>
      <c r="AJ115" s="11">
        <v>703.47916284053156</v>
      </c>
      <c r="AK115" s="11">
        <v>895.06212982278089</v>
      </c>
      <c r="AL115" s="11">
        <v>660.55976998700839</v>
      </c>
      <c r="AM115" s="19">
        <f t="shared" si="3"/>
        <v>8758.3099130698392</v>
      </c>
    </row>
    <row r="116" spans="1:39" x14ac:dyDescent="0.25">
      <c r="A116" s="9">
        <v>105</v>
      </c>
      <c r="B116" s="11">
        <v>49</v>
      </c>
      <c r="C116" s="11">
        <v>44</v>
      </c>
      <c r="D116" s="11">
        <v>8</v>
      </c>
      <c r="E116" s="11">
        <v>18</v>
      </c>
      <c r="F116" s="11">
        <v>22</v>
      </c>
      <c r="G116" s="11">
        <v>38</v>
      </c>
      <c r="H116" s="11">
        <v>18</v>
      </c>
      <c r="I116" s="11">
        <v>67</v>
      </c>
      <c r="J116" s="11">
        <v>23</v>
      </c>
      <c r="K116" s="11">
        <v>82</v>
      </c>
      <c r="L116" s="11">
        <v>55</v>
      </c>
      <c r="M116" s="11">
        <v>67</v>
      </c>
      <c r="N116" s="11">
        <v>28</v>
      </c>
      <c r="O116" s="11">
        <v>79</v>
      </c>
      <c r="P116" s="11">
        <v>55</v>
      </c>
      <c r="Q116" s="11">
        <v>9</v>
      </c>
      <c r="R116" s="11">
        <v>62</v>
      </c>
      <c r="S116" s="19">
        <f t="shared" si="2"/>
        <v>724</v>
      </c>
      <c r="U116" s="9">
        <v>105</v>
      </c>
      <c r="V116" s="11">
        <v>149.9692295985794</v>
      </c>
      <c r="W116" s="11">
        <v>0</v>
      </c>
      <c r="X116" s="11">
        <v>887.43355818811312</v>
      </c>
      <c r="Y116" s="11">
        <v>176.27064904549761</v>
      </c>
      <c r="Z116" s="11">
        <v>141.49358837662251</v>
      </c>
      <c r="AA116" s="11">
        <v>249.84717883812758</v>
      </c>
      <c r="AB116" s="11">
        <v>168.01664541257688</v>
      </c>
      <c r="AC116" s="11">
        <v>228.99603495689226</v>
      </c>
      <c r="AD116" s="11">
        <v>988.70323103411351</v>
      </c>
      <c r="AE116" s="11">
        <v>672.30322112563101</v>
      </c>
      <c r="AF116" s="11">
        <v>555.89272253113086</v>
      </c>
      <c r="AG116" s="11">
        <v>157.20143761256989</v>
      </c>
      <c r="AH116" s="11">
        <v>680.86142985825745</v>
      </c>
      <c r="AI116" s="11">
        <v>61.443406980078223</v>
      </c>
      <c r="AJ116" s="11">
        <v>187.87782194293857</v>
      </c>
      <c r="AK116" s="11">
        <v>97.798289348708934</v>
      </c>
      <c r="AL116" s="11">
        <v>720.13416154444292</v>
      </c>
      <c r="AM116" s="19">
        <f t="shared" si="3"/>
        <v>6124.2426063942812</v>
      </c>
    </row>
    <row r="117" spans="1:39" x14ac:dyDescent="0.25">
      <c r="A117" s="9">
        <v>106</v>
      </c>
      <c r="B117" s="11">
        <v>82</v>
      </c>
      <c r="C117" s="11">
        <v>11</v>
      </c>
      <c r="D117" s="11">
        <v>25</v>
      </c>
      <c r="E117" s="11">
        <v>85</v>
      </c>
      <c r="F117" s="11">
        <v>68</v>
      </c>
      <c r="G117" s="11">
        <v>79</v>
      </c>
      <c r="H117" s="11">
        <v>16</v>
      </c>
      <c r="I117" s="11">
        <v>77</v>
      </c>
      <c r="J117" s="11">
        <v>81</v>
      </c>
      <c r="K117" s="11">
        <v>17</v>
      </c>
      <c r="L117" s="11">
        <v>70</v>
      </c>
      <c r="M117" s="11">
        <v>98</v>
      </c>
      <c r="N117" s="11">
        <v>20</v>
      </c>
      <c r="O117" s="11">
        <v>10</v>
      </c>
      <c r="P117" s="11">
        <v>97</v>
      </c>
      <c r="Q117" s="11">
        <v>39</v>
      </c>
      <c r="R117" s="11">
        <v>0</v>
      </c>
      <c r="S117" s="19">
        <f t="shared" si="2"/>
        <v>875</v>
      </c>
      <c r="U117" s="9">
        <v>106</v>
      </c>
      <c r="V117" s="11">
        <v>307.52328083816292</v>
      </c>
      <c r="W117" s="11">
        <v>875.51023723974504</v>
      </c>
      <c r="X117" s="11">
        <v>474.68889841958509</v>
      </c>
      <c r="Y117" s="11">
        <v>794.75746532553057</v>
      </c>
      <c r="Z117" s="11">
        <v>368.73898450673306</v>
      </c>
      <c r="AA117" s="11">
        <v>124.69510975015163</v>
      </c>
      <c r="AB117" s="11">
        <v>830.62857930055577</v>
      </c>
      <c r="AC117" s="11">
        <v>642.78847349568593</v>
      </c>
      <c r="AD117" s="11">
        <v>327.10501352795205</v>
      </c>
      <c r="AE117" s="11">
        <v>754.59307995939002</v>
      </c>
      <c r="AF117" s="11">
        <v>301.18125259091278</v>
      </c>
      <c r="AG117" s="11">
        <v>13.609032925095965</v>
      </c>
      <c r="AH117" s="11">
        <v>247.96343626479978</v>
      </c>
      <c r="AI117" s="11">
        <v>645.270026908977</v>
      </c>
      <c r="AJ117" s="11">
        <v>861.08317963833008</v>
      </c>
      <c r="AK117" s="11">
        <v>562.64622416992415</v>
      </c>
      <c r="AL117" s="11">
        <v>926.73164909473451</v>
      </c>
      <c r="AM117" s="19">
        <f t="shared" si="3"/>
        <v>9059.513923956265</v>
      </c>
    </row>
    <row r="118" spans="1:39" x14ac:dyDescent="0.25">
      <c r="A118" s="9">
        <v>107</v>
      </c>
      <c r="B118" s="11">
        <v>94</v>
      </c>
      <c r="C118" s="11">
        <v>76</v>
      </c>
      <c r="D118" s="11">
        <v>84</v>
      </c>
      <c r="E118" s="11">
        <v>99</v>
      </c>
      <c r="F118" s="11">
        <v>41</v>
      </c>
      <c r="G118" s="11">
        <v>55</v>
      </c>
      <c r="H118" s="11">
        <v>26</v>
      </c>
      <c r="I118" s="11">
        <v>65</v>
      </c>
      <c r="J118" s="11">
        <v>86</v>
      </c>
      <c r="K118" s="11">
        <v>58</v>
      </c>
      <c r="L118" s="11">
        <v>20</v>
      </c>
      <c r="M118" s="11">
        <v>39</v>
      </c>
      <c r="N118" s="11">
        <v>25</v>
      </c>
      <c r="O118" s="11">
        <v>79</v>
      </c>
      <c r="P118" s="11">
        <v>61</v>
      </c>
      <c r="Q118" s="11">
        <v>56</v>
      </c>
      <c r="R118" s="11">
        <v>76</v>
      </c>
      <c r="S118" s="19">
        <f t="shared" si="2"/>
        <v>1040</v>
      </c>
      <c r="U118" s="9">
        <v>107</v>
      </c>
      <c r="V118" s="11">
        <v>950.63389758973108</v>
      </c>
      <c r="W118" s="11">
        <v>774.45675611888066</v>
      </c>
      <c r="X118" s="11">
        <v>851.09673032693445</v>
      </c>
      <c r="Y118" s="11">
        <v>437.41537862294541</v>
      </c>
      <c r="Z118" s="11">
        <v>69.634633387539949</v>
      </c>
      <c r="AA118" s="11">
        <v>197.55888073849238</v>
      </c>
      <c r="AB118" s="11">
        <v>328.98028317757701</v>
      </c>
      <c r="AC118" s="11">
        <v>197.76838777072169</v>
      </c>
      <c r="AD118" s="11">
        <v>311.18311152037126</v>
      </c>
      <c r="AE118" s="11">
        <v>350.30429159539466</v>
      </c>
      <c r="AF118" s="11">
        <v>704.45705877425394</v>
      </c>
      <c r="AG118" s="11">
        <v>92.396625232489811</v>
      </c>
      <c r="AH118" s="11">
        <v>913.9347565153214</v>
      </c>
      <c r="AI118" s="11">
        <v>0</v>
      </c>
      <c r="AJ118" s="11">
        <v>885.18075724475921</v>
      </c>
      <c r="AK118" s="11">
        <v>56.345546580218731</v>
      </c>
      <c r="AL118" s="11">
        <v>985.30634869874939</v>
      </c>
      <c r="AM118" s="19">
        <f t="shared" si="3"/>
        <v>8106.65344389438</v>
      </c>
    </row>
    <row r="119" spans="1:39" x14ac:dyDescent="0.25">
      <c r="A119" s="9">
        <v>108</v>
      </c>
      <c r="B119" s="11">
        <v>17</v>
      </c>
      <c r="C119" s="11">
        <v>90</v>
      </c>
      <c r="D119" s="11">
        <v>20</v>
      </c>
      <c r="E119" s="11">
        <v>30</v>
      </c>
      <c r="F119" s="11">
        <v>28</v>
      </c>
      <c r="G119" s="11">
        <v>27</v>
      </c>
      <c r="H119" s="11">
        <v>42</v>
      </c>
      <c r="I119" s="11">
        <v>34</v>
      </c>
      <c r="J119" s="11">
        <v>74</v>
      </c>
      <c r="K119" s="11">
        <v>86</v>
      </c>
      <c r="L119" s="11">
        <v>47</v>
      </c>
      <c r="M119" s="11">
        <v>81</v>
      </c>
      <c r="N119" s="11">
        <v>82</v>
      </c>
      <c r="O119" s="11">
        <v>25</v>
      </c>
      <c r="P119" s="11">
        <v>20</v>
      </c>
      <c r="Q119" s="11">
        <v>46</v>
      </c>
      <c r="R119" s="11">
        <v>3</v>
      </c>
      <c r="S119" s="19">
        <f t="shared" si="2"/>
        <v>752</v>
      </c>
      <c r="U119" s="9">
        <v>108</v>
      </c>
      <c r="V119" s="11">
        <v>449.31864549259006</v>
      </c>
      <c r="W119" s="11">
        <v>243.28700712302765</v>
      </c>
      <c r="X119" s="11">
        <v>253.41218234509287</v>
      </c>
      <c r="Y119" s="11">
        <v>118.06123240333821</v>
      </c>
      <c r="Z119" s="11">
        <v>132.80744895093611</v>
      </c>
      <c r="AA119" s="11">
        <v>977.57961466085283</v>
      </c>
      <c r="AB119" s="11">
        <v>444.08434071368583</v>
      </c>
      <c r="AC119" s="11">
        <v>0</v>
      </c>
      <c r="AD119" s="11">
        <v>125.19392217590341</v>
      </c>
      <c r="AE119" s="11">
        <v>568.04390311377347</v>
      </c>
      <c r="AF119" s="11">
        <v>354.04864151341752</v>
      </c>
      <c r="AG119" s="11">
        <v>528.76487981167088</v>
      </c>
      <c r="AH119" s="11">
        <v>962.86904691137954</v>
      </c>
      <c r="AI119" s="11">
        <v>233.15822027669086</v>
      </c>
      <c r="AJ119" s="11">
        <v>28.264671067824153</v>
      </c>
      <c r="AK119" s="11">
        <v>312.06224419643758</v>
      </c>
      <c r="AL119" s="11">
        <v>295.05350596168955</v>
      </c>
      <c r="AM119" s="19">
        <f t="shared" si="3"/>
        <v>6026.009506718312</v>
      </c>
    </row>
    <row r="120" spans="1:39" x14ac:dyDescent="0.25">
      <c r="A120" s="9">
        <v>109</v>
      </c>
      <c r="B120" s="11">
        <v>7</v>
      </c>
      <c r="C120" s="11">
        <v>59</v>
      </c>
      <c r="D120" s="11">
        <v>5</v>
      </c>
      <c r="E120" s="11">
        <v>95</v>
      </c>
      <c r="F120" s="11">
        <v>86</v>
      </c>
      <c r="G120" s="11">
        <v>45</v>
      </c>
      <c r="H120" s="11">
        <v>47</v>
      </c>
      <c r="I120" s="11">
        <v>83</v>
      </c>
      <c r="J120" s="11">
        <v>78</v>
      </c>
      <c r="K120" s="11">
        <v>70</v>
      </c>
      <c r="L120" s="11">
        <v>25</v>
      </c>
      <c r="M120" s="11">
        <v>28</v>
      </c>
      <c r="N120" s="11">
        <v>0</v>
      </c>
      <c r="O120" s="11">
        <v>96</v>
      </c>
      <c r="P120" s="11">
        <v>48</v>
      </c>
      <c r="Q120" s="11">
        <v>36</v>
      </c>
      <c r="R120" s="11">
        <v>0</v>
      </c>
      <c r="S120" s="19">
        <f t="shared" si="2"/>
        <v>808</v>
      </c>
      <c r="U120" s="9">
        <v>109</v>
      </c>
      <c r="V120" s="11">
        <v>45.177803203674372</v>
      </c>
      <c r="W120" s="11">
        <v>506.34726652700368</v>
      </c>
      <c r="X120" s="11">
        <v>982.42289849806025</v>
      </c>
      <c r="Y120" s="11">
        <v>612.33847885434193</v>
      </c>
      <c r="Z120" s="11">
        <v>369.9313319933666</v>
      </c>
      <c r="AA120" s="11">
        <v>808.00541898634742</v>
      </c>
      <c r="AB120" s="11">
        <v>542.07884420510402</v>
      </c>
      <c r="AC120" s="11">
        <v>246.01504923396499</v>
      </c>
      <c r="AD120" s="11">
        <v>166.86503802666741</v>
      </c>
      <c r="AE120" s="11">
        <v>625.86129246870564</v>
      </c>
      <c r="AF120" s="11">
        <v>328.82866466071459</v>
      </c>
      <c r="AG120" s="11">
        <v>750.54340637391635</v>
      </c>
      <c r="AH120" s="11">
        <v>56.219324107892987</v>
      </c>
      <c r="AI120" s="11">
        <v>930.92917424530458</v>
      </c>
      <c r="AJ120" s="11">
        <v>109.96863329018292</v>
      </c>
      <c r="AK120" s="11">
        <v>0</v>
      </c>
      <c r="AL120" s="11">
        <v>87.172257935284051</v>
      </c>
      <c r="AM120" s="19">
        <f t="shared" si="3"/>
        <v>7168.7048826105311</v>
      </c>
    </row>
    <row r="121" spans="1:39" x14ac:dyDescent="0.25">
      <c r="A121" s="8">
        <v>110</v>
      </c>
      <c r="B121" s="12">
        <v>72</v>
      </c>
      <c r="C121" s="12">
        <v>6</v>
      </c>
      <c r="D121" s="12">
        <v>6</v>
      </c>
      <c r="E121" s="12">
        <v>21</v>
      </c>
      <c r="F121" s="12">
        <v>14</v>
      </c>
      <c r="G121" s="12">
        <v>29</v>
      </c>
      <c r="H121" s="12">
        <v>34</v>
      </c>
      <c r="I121" s="12">
        <v>27</v>
      </c>
      <c r="J121" s="12">
        <v>36</v>
      </c>
      <c r="K121" s="12">
        <v>93</v>
      </c>
      <c r="L121" s="12">
        <v>15</v>
      </c>
      <c r="M121" s="12">
        <v>80</v>
      </c>
      <c r="N121" s="12">
        <v>59</v>
      </c>
      <c r="O121" s="12">
        <v>16</v>
      </c>
      <c r="P121" s="12">
        <v>38</v>
      </c>
      <c r="Q121" s="12">
        <v>36</v>
      </c>
      <c r="R121" s="12">
        <v>59</v>
      </c>
      <c r="S121" s="19">
        <f t="shared" si="2"/>
        <v>641</v>
      </c>
      <c r="U121" s="8">
        <v>110</v>
      </c>
      <c r="V121" s="12">
        <v>77.135378857855713</v>
      </c>
      <c r="W121" s="12">
        <v>866.4945581819718</v>
      </c>
      <c r="X121" s="12">
        <v>661.97769928583523</v>
      </c>
      <c r="Y121" s="12">
        <v>577.61398707798867</v>
      </c>
      <c r="Z121" s="12">
        <v>149.00723325980704</v>
      </c>
      <c r="AA121" s="12">
        <v>232.99365554681984</v>
      </c>
      <c r="AB121" s="12">
        <v>49.878319884193665</v>
      </c>
      <c r="AC121" s="12">
        <v>673.44099530272138</v>
      </c>
      <c r="AD121" s="12">
        <v>930.49592061684336</v>
      </c>
      <c r="AE121" s="12">
        <v>245.09082914473234</v>
      </c>
      <c r="AF121" s="12">
        <v>869.79043474014611</v>
      </c>
      <c r="AG121" s="12">
        <v>415.16909652537691</v>
      </c>
      <c r="AH121" s="12">
        <v>291.61625108642539</v>
      </c>
      <c r="AI121" s="12">
        <v>410.70586457050462</v>
      </c>
      <c r="AJ121" s="12">
        <v>663.73650810848756</v>
      </c>
      <c r="AK121" s="12">
        <v>618.55562920244517</v>
      </c>
      <c r="AL121" s="12">
        <v>97.339960695307369</v>
      </c>
      <c r="AM121" s="19">
        <f t="shared" si="3"/>
        <v>7831.0423220874609</v>
      </c>
    </row>
    <row r="122" spans="1:39" x14ac:dyDescent="0.25">
      <c r="A122" s="1" t="s">
        <v>38</v>
      </c>
      <c r="B122" s="19">
        <f>SUM(B11:B121)</f>
        <v>5400</v>
      </c>
      <c r="C122" s="19">
        <f t="shared" ref="C122:S122" si="4">SUM(C11:C121)</f>
        <v>5423</v>
      </c>
      <c r="D122" s="19">
        <f t="shared" si="4"/>
        <v>5492</v>
      </c>
      <c r="E122" s="19">
        <f t="shared" si="4"/>
        <v>6056</v>
      </c>
      <c r="F122" s="19">
        <f t="shared" si="4"/>
        <v>5384</v>
      </c>
      <c r="G122" s="19">
        <f t="shared" si="4"/>
        <v>5610</v>
      </c>
      <c r="H122" s="19">
        <f t="shared" si="4"/>
        <v>5399</v>
      </c>
      <c r="I122" s="19">
        <f t="shared" si="4"/>
        <v>6013</v>
      </c>
      <c r="J122" s="19">
        <f t="shared" si="4"/>
        <v>5457</v>
      </c>
      <c r="K122" s="19">
        <f t="shared" si="4"/>
        <v>5535</v>
      </c>
      <c r="L122" s="19">
        <f t="shared" si="4"/>
        <v>5878</v>
      </c>
      <c r="M122" s="19">
        <f t="shared" si="4"/>
        <v>6016</v>
      </c>
      <c r="N122" s="19">
        <f t="shared" si="4"/>
        <v>4699</v>
      </c>
      <c r="O122" s="19">
        <f t="shared" si="4"/>
        <v>5414</v>
      </c>
      <c r="P122" s="19">
        <f t="shared" si="4"/>
        <v>5458</v>
      </c>
      <c r="Q122" s="19">
        <f t="shared" si="4"/>
        <v>5504</v>
      </c>
      <c r="R122" s="19">
        <f t="shared" si="4"/>
        <v>4958</v>
      </c>
      <c r="S122" s="19">
        <f t="shared" si="4"/>
        <v>93696</v>
      </c>
      <c r="U122" s="1" t="s">
        <v>38</v>
      </c>
      <c r="V122" s="19">
        <f>SUM(V11:V121)</f>
        <v>53297.237907854083</v>
      </c>
      <c r="W122" s="19">
        <f t="shared" ref="W122:AM122" si="5">SUM(W11:W121)</f>
        <v>58963.8512816531</v>
      </c>
      <c r="X122" s="19">
        <f t="shared" si="5"/>
        <v>60647.76645928339</v>
      </c>
      <c r="Y122" s="19">
        <f t="shared" si="5"/>
        <v>49879.102939271666</v>
      </c>
      <c r="Z122" s="19">
        <f t="shared" si="5"/>
        <v>54682.496740339666</v>
      </c>
      <c r="AA122" s="19">
        <f t="shared" si="5"/>
        <v>46512.977505200448</v>
      </c>
      <c r="AB122" s="19">
        <f t="shared" si="5"/>
        <v>50681.28690672441</v>
      </c>
      <c r="AC122" s="19">
        <f t="shared" si="5"/>
        <v>52794.728685226313</v>
      </c>
      <c r="AD122" s="19">
        <f t="shared" si="5"/>
        <v>57480.071597132715</v>
      </c>
      <c r="AE122" s="19">
        <f t="shared" si="5"/>
        <v>56809.451472970752</v>
      </c>
      <c r="AF122" s="19">
        <f t="shared" si="5"/>
        <v>52819.852608810448</v>
      </c>
      <c r="AG122" s="19">
        <f t="shared" si="5"/>
        <v>54108.109732677032</v>
      </c>
      <c r="AH122" s="19">
        <f t="shared" si="5"/>
        <v>55091.460901923223</v>
      </c>
      <c r="AI122" s="19">
        <f t="shared" si="5"/>
        <v>52941.073093360981</v>
      </c>
      <c r="AJ122" s="19">
        <f t="shared" si="5"/>
        <v>54264.069185127722</v>
      </c>
      <c r="AK122" s="19">
        <f t="shared" si="5"/>
        <v>49185.509233637014</v>
      </c>
      <c r="AL122" s="19">
        <f t="shared" si="5"/>
        <v>53828.868572295672</v>
      </c>
      <c r="AM122" s="19">
        <f t="shared" si="5"/>
        <v>913987.91482348845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1</v>
      </c>
      <c r="C128" s="11">
        <v>0</v>
      </c>
      <c r="D128" s="11">
        <v>7</v>
      </c>
      <c r="E128" s="11">
        <v>1</v>
      </c>
      <c r="F128" s="11">
        <v>0</v>
      </c>
      <c r="G128" s="11">
        <v>0</v>
      </c>
      <c r="H128" s="11">
        <v>0</v>
      </c>
      <c r="I128" s="11">
        <v>2</v>
      </c>
      <c r="J128" s="11">
        <v>7</v>
      </c>
      <c r="K128" s="11">
        <v>7</v>
      </c>
      <c r="L128" s="11">
        <v>0</v>
      </c>
      <c r="M128" s="11">
        <v>1</v>
      </c>
      <c r="N128" s="11">
        <v>3</v>
      </c>
      <c r="O128" s="11">
        <v>3</v>
      </c>
      <c r="P128" s="11">
        <v>2</v>
      </c>
      <c r="Q128" s="11">
        <v>8</v>
      </c>
      <c r="R128" s="24">
        <v>6</v>
      </c>
      <c r="S128" s="19">
        <f>SUM(B128:R128)</f>
        <v>48</v>
      </c>
      <c r="U128" s="13">
        <v>0</v>
      </c>
      <c r="V128" s="11">
        <v>607.63850399563762</v>
      </c>
      <c r="W128" s="11">
        <v>440.70983549530018</v>
      </c>
      <c r="X128" s="11">
        <v>927.14909416225282</v>
      </c>
      <c r="Y128" s="11">
        <v>347.08031394963501</v>
      </c>
      <c r="Z128" s="11">
        <v>288.47485032445877</v>
      </c>
      <c r="AA128" s="11">
        <v>574.77857049854072</v>
      </c>
      <c r="AB128" s="11">
        <v>722.55088744107252</v>
      </c>
      <c r="AC128" s="11">
        <v>695.94411166638554</v>
      </c>
      <c r="AD128" s="11">
        <v>435.73975931746725</v>
      </c>
      <c r="AE128" s="11">
        <v>912.26830737492764</v>
      </c>
      <c r="AF128" s="11">
        <v>492.7302909706217</v>
      </c>
      <c r="AG128" s="11">
        <v>965.13531342978956</v>
      </c>
      <c r="AH128" s="11">
        <v>390.58310331915123</v>
      </c>
      <c r="AI128" s="11">
        <v>141.24927768122609</v>
      </c>
      <c r="AJ128" s="11">
        <v>804.07769815173594</v>
      </c>
      <c r="AK128" s="11">
        <v>395.15486188452007</v>
      </c>
      <c r="AL128" s="24">
        <v>522.29879298177377</v>
      </c>
      <c r="AM128" s="19">
        <f>SUM(V128:AL128)</f>
        <v>9663.563572644498</v>
      </c>
    </row>
    <row r="129" spans="1:39" x14ac:dyDescent="0.25">
      <c r="A129" s="9">
        <v>1</v>
      </c>
      <c r="B129" s="11">
        <v>6</v>
      </c>
      <c r="C129" s="11">
        <v>5</v>
      </c>
      <c r="D129" s="11">
        <v>9</v>
      </c>
      <c r="E129" s="11">
        <v>9</v>
      </c>
      <c r="F129" s="11">
        <v>9</v>
      </c>
      <c r="G129" s="11">
        <v>0</v>
      </c>
      <c r="H129" s="11">
        <v>3</v>
      </c>
      <c r="I129" s="11">
        <v>1</v>
      </c>
      <c r="J129" s="11">
        <v>7</v>
      </c>
      <c r="K129" s="11">
        <v>6</v>
      </c>
      <c r="L129" s="11">
        <v>9</v>
      </c>
      <c r="M129" s="11">
        <v>0</v>
      </c>
      <c r="N129" s="11">
        <v>5</v>
      </c>
      <c r="O129" s="11">
        <v>9</v>
      </c>
      <c r="P129" s="11">
        <v>9</v>
      </c>
      <c r="Q129" s="11">
        <v>1</v>
      </c>
      <c r="R129" s="11">
        <v>9</v>
      </c>
      <c r="S129" s="19">
        <f t="shared" ref="S129:S192" si="6">SUM(B129:R129)</f>
        <v>97</v>
      </c>
      <c r="U129" s="9">
        <v>1</v>
      </c>
      <c r="V129" s="11">
        <v>0</v>
      </c>
      <c r="W129" s="11">
        <v>20.043726560462495</v>
      </c>
      <c r="X129" s="11">
        <v>442.87495437320678</v>
      </c>
      <c r="Y129" s="11">
        <v>417.62346328872889</v>
      </c>
      <c r="Z129" s="11">
        <v>397.13880841494722</v>
      </c>
      <c r="AA129" s="11">
        <v>781.18952330156264</v>
      </c>
      <c r="AB129" s="11">
        <v>937.99631978057857</v>
      </c>
      <c r="AC129" s="11">
        <v>810.36110441690653</v>
      </c>
      <c r="AD129" s="11">
        <v>963.82843122970871</v>
      </c>
      <c r="AE129" s="11">
        <v>494.28477917858726</v>
      </c>
      <c r="AF129" s="11">
        <v>948.86876380519016</v>
      </c>
      <c r="AG129" s="11">
        <v>60.669217760737638</v>
      </c>
      <c r="AH129" s="11">
        <v>0</v>
      </c>
      <c r="AI129" s="11">
        <v>881.23058985829698</v>
      </c>
      <c r="AJ129" s="11">
        <v>199.61806731662523</v>
      </c>
      <c r="AK129" s="11">
        <v>831.7882681795536</v>
      </c>
      <c r="AL129" s="11">
        <v>218.26239305070982</v>
      </c>
      <c r="AM129" s="19">
        <f t="shared" ref="AM129:AM192" si="7">SUM(V129:AL129)</f>
        <v>8405.7784105158025</v>
      </c>
    </row>
    <row r="130" spans="1:39" x14ac:dyDescent="0.25">
      <c r="A130" s="9">
        <v>2</v>
      </c>
      <c r="B130" s="11">
        <v>6</v>
      </c>
      <c r="C130" s="11">
        <v>1</v>
      </c>
      <c r="D130" s="11">
        <v>3</v>
      </c>
      <c r="E130" s="11">
        <v>7</v>
      </c>
      <c r="F130" s="11">
        <v>0</v>
      </c>
      <c r="G130" s="11">
        <v>0</v>
      </c>
      <c r="H130" s="11">
        <v>9</v>
      </c>
      <c r="I130" s="11">
        <v>4</v>
      </c>
      <c r="J130" s="11">
        <v>0</v>
      </c>
      <c r="K130" s="11">
        <v>1</v>
      </c>
      <c r="L130" s="11">
        <v>9</v>
      </c>
      <c r="M130" s="11">
        <v>9</v>
      </c>
      <c r="N130" s="11">
        <v>7</v>
      </c>
      <c r="O130" s="11">
        <v>7</v>
      </c>
      <c r="P130" s="11">
        <v>4</v>
      </c>
      <c r="Q130" s="11">
        <v>2</v>
      </c>
      <c r="R130" s="11">
        <v>0</v>
      </c>
      <c r="S130" s="19">
        <f t="shared" si="6"/>
        <v>69</v>
      </c>
      <c r="U130" s="9">
        <v>2</v>
      </c>
      <c r="V130" s="11">
        <v>0</v>
      </c>
      <c r="W130" s="11">
        <v>500.21708899573537</v>
      </c>
      <c r="X130" s="11">
        <v>641.31668931873969</v>
      </c>
      <c r="Y130" s="11">
        <v>443.05739099282226</v>
      </c>
      <c r="Z130" s="11">
        <v>876.75408664456347</v>
      </c>
      <c r="AA130" s="11">
        <v>292.66537009711402</v>
      </c>
      <c r="AB130" s="11">
        <v>320.95056009188949</v>
      </c>
      <c r="AC130" s="11">
        <v>924.44172053786622</v>
      </c>
      <c r="AD130" s="11">
        <v>998.93639025615107</v>
      </c>
      <c r="AE130" s="11">
        <v>395.06282169719356</v>
      </c>
      <c r="AF130" s="11">
        <v>718.39514689263933</v>
      </c>
      <c r="AG130" s="11">
        <v>343.1828647773977</v>
      </c>
      <c r="AH130" s="11">
        <v>386.09367317127999</v>
      </c>
      <c r="AI130" s="11">
        <v>980.68803864887423</v>
      </c>
      <c r="AJ130" s="11">
        <v>467.90092568873888</v>
      </c>
      <c r="AK130" s="11">
        <v>550.10249314350847</v>
      </c>
      <c r="AL130" s="11">
        <v>733.8071041441674</v>
      </c>
      <c r="AM130" s="19">
        <f t="shared" si="7"/>
        <v>9573.5723650986802</v>
      </c>
    </row>
    <row r="131" spans="1:39" x14ac:dyDescent="0.25">
      <c r="A131" s="9">
        <v>3</v>
      </c>
      <c r="B131" s="11">
        <v>6</v>
      </c>
      <c r="C131" s="11">
        <v>9</v>
      </c>
      <c r="D131" s="11">
        <v>0</v>
      </c>
      <c r="E131" s="11">
        <v>2</v>
      </c>
      <c r="F131" s="11">
        <v>2</v>
      </c>
      <c r="G131" s="11">
        <v>0</v>
      </c>
      <c r="H131" s="11">
        <v>7</v>
      </c>
      <c r="I131" s="11">
        <v>2</v>
      </c>
      <c r="J131" s="11">
        <v>7</v>
      </c>
      <c r="K131" s="11">
        <v>0</v>
      </c>
      <c r="L131" s="11">
        <v>9</v>
      </c>
      <c r="M131" s="11">
        <v>2</v>
      </c>
      <c r="N131" s="11">
        <v>2</v>
      </c>
      <c r="O131" s="11">
        <v>7</v>
      </c>
      <c r="P131" s="11">
        <v>5</v>
      </c>
      <c r="Q131" s="11">
        <v>9</v>
      </c>
      <c r="R131" s="11">
        <v>8</v>
      </c>
      <c r="S131" s="19">
        <f t="shared" si="6"/>
        <v>77</v>
      </c>
      <c r="U131" s="9">
        <v>3</v>
      </c>
      <c r="V131" s="11">
        <v>469.65935115571386</v>
      </c>
      <c r="W131" s="11">
        <v>30.827442111002078</v>
      </c>
      <c r="X131" s="11">
        <v>494.67737903848155</v>
      </c>
      <c r="Y131" s="11">
        <v>0</v>
      </c>
      <c r="Z131" s="11">
        <v>437.32405898513514</v>
      </c>
      <c r="AA131" s="11">
        <v>615.09489152314347</v>
      </c>
      <c r="AB131" s="11">
        <v>177.79745278761027</v>
      </c>
      <c r="AC131" s="11">
        <v>278.64559246330924</v>
      </c>
      <c r="AD131" s="11">
        <v>521.14908685346654</v>
      </c>
      <c r="AE131" s="11">
        <v>526.07938652053554</v>
      </c>
      <c r="AF131" s="11">
        <v>850.36103674821413</v>
      </c>
      <c r="AG131" s="11">
        <v>903.21956143779357</v>
      </c>
      <c r="AH131" s="11">
        <v>576.42717203197992</v>
      </c>
      <c r="AI131" s="11">
        <v>946.1171349527624</v>
      </c>
      <c r="AJ131" s="11">
        <v>603.26816786004463</v>
      </c>
      <c r="AK131" s="11">
        <v>266.13187062325215</v>
      </c>
      <c r="AL131" s="11">
        <v>986.24319917096523</v>
      </c>
      <c r="AM131" s="19">
        <f t="shared" si="7"/>
        <v>8683.0227842634104</v>
      </c>
    </row>
    <row r="132" spans="1:39" x14ac:dyDescent="0.25">
      <c r="A132" s="9">
        <v>4</v>
      </c>
      <c r="B132" s="11">
        <v>4</v>
      </c>
      <c r="C132" s="11">
        <v>1</v>
      </c>
      <c r="D132" s="11">
        <v>1</v>
      </c>
      <c r="E132" s="11">
        <v>1</v>
      </c>
      <c r="F132" s="11">
        <v>9</v>
      </c>
      <c r="G132" s="11">
        <v>6</v>
      </c>
      <c r="H132" s="11">
        <v>5</v>
      </c>
      <c r="I132" s="11">
        <v>4</v>
      </c>
      <c r="J132" s="11">
        <v>10</v>
      </c>
      <c r="K132" s="11">
        <v>3</v>
      </c>
      <c r="L132" s="11">
        <v>6</v>
      </c>
      <c r="M132" s="11">
        <v>0</v>
      </c>
      <c r="N132" s="11">
        <v>8</v>
      </c>
      <c r="O132" s="11">
        <v>9</v>
      </c>
      <c r="P132" s="11">
        <v>3</v>
      </c>
      <c r="Q132" s="11">
        <v>3</v>
      </c>
      <c r="R132" s="11">
        <v>0</v>
      </c>
      <c r="S132" s="19">
        <f t="shared" si="6"/>
        <v>73</v>
      </c>
      <c r="U132" s="9">
        <v>4</v>
      </c>
      <c r="V132" s="11">
        <v>420.44518487292225</v>
      </c>
      <c r="W132" s="11">
        <v>715.25824404202331</v>
      </c>
      <c r="X132" s="11">
        <v>270.746601143264</v>
      </c>
      <c r="Y132" s="11">
        <v>0</v>
      </c>
      <c r="Z132" s="11">
        <v>629.44723580664242</v>
      </c>
      <c r="AA132" s="11">
        <v>53.619820045199937</v>
      </c>
      <c r="AB132" s="11">
        <v>679.55108043737596</v>
      </c>
      <c r="AC132" s="11">
        <v>262.59015837830714</v>
      </c>
      <c r="AD132" s="11">
        <v>0</v>
      </c>
      <c r="AE132" s="11">
        <v>0</v>
      </c>
      <c r="AF132" s="11">
        <v>303.61868559669011</v>
      </c>
      <c r="AG132" s="11">
        <v>525.33772010111409</v>
      </c>
      <c r="AH132" s="11">
        <v>338.30887689388169</v>
      </c>
      <c r="AI132" s="11">
        <v>531.06499185112216</v>
      </c>
      <c r="AJ132" s="11">
        <v>639.6256027542828</v>
      </c>
      <c r="AK132" s="11">
        <v>604.89242820911966</v>
      </c>
      <c r="AL132" s="11">
        <v>721.6962801876557</v>
      </c>
      <c r="AM132" s="19">
        <f t="shared" si="7"/>
        <v>6696.2029103196001</v>
      </c>
    </row>
    <row r="133" spans="1:39" x14ac:dyDescent="0.25">
      <c r="A133" s="9">
        <v>5</v>
      </c>
      <c r="B133" s="11">
        <v>6</v>
      </c>
      <c r="C133" s="11">
        <v>8</v>
      </c>
      <c r="D133" s="11">
        <v>9</v>
      </c>
      <c r="E133" s="11">
        <v>2</v>
      </c>
      <c r="F133" s="11">
        <v>9</v>
      </c>
      <c r="G133" s="11">
        <v>0</v>
      </c>
      <c r="H133" s="11">
        <v>8</v>
      </c>
      <c r="I133" s="11">
        <v>8</v>
      </c>
      <c r="J133" s="11">
        <v>2</v>
      </c>
      <c r="K133" s="11">
        <v>4</v>
      </c>
      <c r="L133" s="11">
        <v>5</v>
      </c>
      <c r="M133" s="11">
        <v>8</v>
      </c>
      <c r="N133" s="11">
        <v>2</v>
      </c>
      <c r="O133" s="11">
        <v>8</v>
      </c>
      <c r="P133" s="11">
        <v>0</v>
      </c>
      <c r="Q133" s="11">
        <v>2</v>
      </c>
      <c r="R133" s="11">
        <v>5</v>
      </c>
      <c r="S133" s="19">
        <f t="shared" si="6"/>
        <v>86</v>
      </c>
      <c r="U133" s="9">
        <v>5</v>
      </c>
      <c r="V133" s="11">
        <v>697.27520366908902</v>
      </c>
      <c r="W133" s="11">
        <v>664.34628710359925</v>
      </c>
      <c r="X133" s="11">
        <v>167.32233985981782</v>
      </c>
      <c r="Y133" s="11">
        <v>0</v>
      </c>
      <c r="Z133" s="11">
        <v>553.26288553396739</v>
      </c>
      <c r="AA133" s="11">
        <v>665.20787656775644</v>
      </c>
      <c r="AB133" s="11">
        <v>546.91206717010152</v>
      </c>
      <c r="AC133" s="11">
        <v>44.914134161205041</v>
      </c>
      <c r="AD133" s="11">
        <v>474.4332577869389</v>
      </c>
      <c r="AE133" s="11">
        <v>604.8547962404092</v>
      </c>
      <c r="AF133" s="11">
        <v>538.77365270867551</v>
      </c>
      <c r="AG133" s="11">
        <v>413.67332281605616</v>
      </c>
      <c r="AH133" s="11">
        <v>689.21791806627107</v>
      </c>
      <c r="AI133" s="11">
        <v>734.98251738944714</v>
      </c>
      <c r="AJ133" s="11">
        <v>0</v>
      </c>
      <c r="AK133" s="11">
        <v>882.868528468573</v>
      </c>
      <c r="AL133" s="11">
        <v>909.67446149361967</v>
      </c>
      <c r="AM133" s="19">
        <f t="shared" si="7"/>
        <v>8587.7192490355283</v>
      </c>
    </row>
    <row r="134" spans="1:39" x14ac:dyDescent="0.25">
      <c r="A134" s="9">
        <v>6</v>
      </c>
      <c r="B134" s="11">
        <v>8</v>
      </c>
      <c r="C134" s="11">
        <v>4</v>
      </c>
      <c r="D134" s="11">
        <v>7</v>
      </c>
      <c r="E134" s="11">
        <v>9</v>
      </c>
      <c r="F134" s="11">
        <v>9</v>
      </c>
      <c r="G134" s="11">
        <v>4</v>
      </c>
      <c r="H134" s="11">
        <v>5</v>
      </c>
      <c r="I134" s="11">
        <v>0</v>
      </c>
      <c r="J134" s="11">
        <v>2</v>
      </c>
      <c r="K134" s="11">
        <v>7</v>
      </c>
      <c r="L134" s="11">
        <v>1</v>
      </c>
      <c r="M134" s="11">
        <v>6</v>
      </c>
      <c r="N134" s="11">
        <v>6</v>
      </c>
      <c r="O134" s="11">
        <v>2</v>
      </c>
      <c r="P134" s="11">
        <v>0</v>
      </c>
      <c r="Q134" s="11">
        <v>7</v>
      </c>
      <c r="R134" s="11">
        <v>2</v>
      </c>
      <c r="S134" s="19">
        <f t="shared" si="6"/>
        <v>79</v>
      </c>
      <c r="U134" s="9">
        <v>6</v>
      </c>
      <c r="V134" s="11">
        <v>565.84601773905661</v>
      </c>
      <c r="W134" s="11">
        <v>155.20832223298132</v>
      </c>
      <c r="X134" s="11">
        <v>484.90477919919914</v>
      </c>
      <c r="Y134" s="11">
        <v>35.419791441113404</v>
      </c>
      <c r="Z134" s="11">
        <v>351.89430006742384</v>
      </c>
      <c r="AA134" s="11">
        <v>795.71316335944289</v>
      </c>
      <c r="AB134" s="11">
        <v>294.87286763069341</v>
      </c>
      <c r="AC134" s="11">
        <v>969.63372956533954</v>
      </c>
      <c r="AD134" s="11">
        <v>587.73655278262947</v>
      </c>
      <c r="AE134" s="11">
        <v>221.12077478668158</v>
      </c>
      <c r="AF134" s="11">
        <v>604.18722896834822</v>
      </c>
      <c r="AG134" s="11">
        <v>196.10052355765828</v>
      </c>
      <c r="AH134" s="11">
        <v>450.37000279773008</v>
      </c>
      <c r="AI134" s="11">
        <v>790.22765875702896</v>
      </c>
      <c r="AJ134" s="11">
        <v>0</v>
      </c>
      <c r="AK134" s="11">
        <v>222.67159282212668</v>
      </c>
      <c r="AL134" s="11">
        <v>458.94541799329266</v>
      </c>
      <c r="AM134" s="19">
        <f t="shared" si="7"/>
        <v>7184.8527237007465</v>
      </c>
    </row>
    <row r="135" spans="1:39" x14ac:dyDescent="0.25">
      <c r="A135" s="9">
        <v>7</v>
      </c>
      <c r="B135" s="11">
        <v>3</v>
      </c>
      <c r="C135" s="11">
        <v>0</v>
      </c>
      <c r="D135" s="11">
        <v>2</v>
      </c>
      <c r="E135" s="11">
        <v>5</v>
      </c>
      <c r="F135" s="11">
        <v>9</v>
      </c>
      <c r="G135" s="11">
        <v>3</v>
      </c>
      <c r="H135" s="11">
        <v>9</v>
      </c>
      <c r="I135" s="11">
        <v>4</v>
      </c>
      <c r="J135" s="11">
        <v>3</v>
      </c>
      <c r="K135" s="11">
        <v>4</v>
      </c>
      <c r="L135" s="11">
        <v>5</v>
      </c>
      <c r="M135" s="11">
        <v>8</v>
      </c>
      <c r="N135" s="11">
        <v>9</v>
      </c>
      <c r="O135" s="11">
        <v>7</v>
      </c>
      <c r="P135" s="11">
        <v>7</v>
      </c>
      <c r="Q135" s="11">
        <v>9</v>
      </c>
      <c r="R135" s="11">
        <v>5</v>
      </c>
      <c r="S135" s="19">
        <f t="shared" si="6"/>
        <v>92</v>
      </c>
      <c r="U135" s="9">
        <v>7</v>
      </c>
      <c r="V135" s="11">
        <v>724.11006471033591</v>
      </c>
      <c r="W135" s="11">
        <v>380.31013100430135</v>
      </c>
      <c r="X135" s="11">
        <v>658.64603147648768</v>
      </c>
      <c r="Y135" s="11">
        <v>228.59969151091542</v>
      </c>
      <c r="Z135" s="11">
        <v>9.7771073064950578</v>
      </c>
      <c r="AA135" s="11">
        <v>596.8938640183394</v>
      </c>
      <c r="AB135" s="11">
        <v>55.269432368286409</v>
      </c>
      <c r="AC135" s="11">
        <v>845.23899234427654</v>
      </c>
      <c r="AD135" s="11">
        <v>528.78321068175114</v>
      </c>
      <c r="AE135" s="11">
        <v>980.88000615779026</v>
      </c>
      <c r="AF135" s="11">
        <v>572.3986739029807</v>
      </c>
      <c r="AG135" s="11">
        <v>79.459923263905267</v>
      </c>
      <c r="AH135" s="11">
        <v>444.74190982906856</v>
      </c>
      <c r="AI135" s="11">
        <v>270.69041890014756</v>
      </c>
      <c r="AJ135" s="11">
        <v>490.59373649025287</v>
      </c>
      <c r="AK135" s="11">
        <v>982.39794319820612</v>
      </c>
      <c r="AL135" s="11">
        <v>21.799701620705768</v>
      </c>
      <c r="AM135" s="19">
        <f t="shared" si="7"/>
        <v>7870.5908387842464</v>
      </c>
    </row>
    <row r="136" spans="1:39" x14ac:dyDescent="0.25">
      <c r="A136" s="9">
        <v>8</v>
      </c>
      <c r="B136" s="11">
        <v>6</v>
      </c>
      <c r="C136" s="11">
        <v>7</v>
      </c>
      <c r="D136" s="11">
        <v>7</v>
      </c>
      <c r="E136" s="11">
        <v>0</v>
      </c>
      <c r="F136" s="11">
        <v>9</v>
      </c>
      <c r="G136" s="11">
        <v>8</v>
      </c>
      <c r="H136" s="11">
        <v>7</v>
      </c>
      <c r="I136" s="11">
        <v>4</v>
      </c>
      <c r="J136" s="11">
        <v>4</v>
      </c>
      <c r="K136" s="11">
        <v>8</v>
      </c>
      <c r="L136" s="11">
        <v>1</v>
      </c>
      <c r="M136" s="11">
        <v>2</v>
      </c>
      <c r="N136" s="11">
        <v>3</v>
      </c>
      <c r="O136" s="11">
        <v>3</v>
      </c>
      <c r="P136" s="11">
        <v>7</v>
      </c>
      <c r="Q136" s="11">
        <v>5</v>
      </c>
      <c r="R136" s="11">
        <v>1</v>
      </c>
      <c r="S136" s="19">
        <f t="shared" si="6"/>
        <v>82</v>
      </c>
      <c r="U136" s="9">
        <v>8</v>
      </c>
      <c r="V136" s="11">
        <v>791.11275520931224</v>
      </c>
      <c r="W136" s="11">
        <v>595.40894686381898</v>
      </c>
      <c r="X136" s="11">
        <v>739.43386867322215</v>
      </c>
      <c r="Y136" s="11">
        <v>34.532131833336031</v>
      </c>
      <c r="Z136" s="11">
        <v>293.96901241217256</v>
      </c>
      <c r="AA136" s="11">
        <v>784.62853420894385</v>
      </c>
      <c r="AB136" s="11">
        <v>513.31303049931762</v>
      </c>
      <c r="AC136" s="11">
        <v>111.94614442090645</v>
      </c>
      <c r="AD136" s="11">
        <v>643.69556294102836</v>
      </c>
      <c r="AE136" s="11">
        <v>101.33908114502621</v>
      </c>
      <c r="AF136" s="11">
        <v>0</v>
      </c>
      <c r="AG136" s="11">
        <v>341.9381543586104</v>
      </c>
      <c r="AH136" s="11">
        <v>822.94774887252834</v>
      </c>
      <c r="AI136" s="11">
        <v>47.208121699900182</v>
      </c>
      <c r="AJ136" s="11">
        <v>784.63951804301621</v>
      </c>
      <c r="AK136" s="11">
        <v>263.76308061939324</v>
      </c>
      <c r="AL136" s="11">
        <v>29.649804508598553</v>
      </c>
      <c r="AM136" s="19">
        <f t="shared" si="7"/>
        <v>6899.5254963091302</v>
      </c>
    </row>
    <row r="137" spans="1:39" x14ac:dyDescent="0.25">
      <c r="A137" s="9">
        <v>9</v>
      </c>
      <c r="B137" s="11">
        <v>3</v>
      </c>
      <c r="C137" s="11">
        <v>9</v>
      </c>
      <c r="D137" s="11">
        <v>9</v>
      </c>
      <c r="E137" s="11">
        <v>3</v>
      </c>
      <c r="F137" s="11">
        <v>1</v>
      </c>
      <c r="G137" s="11">
        <v>9</v>
      </c>
      <c r="H137" s="11">
        <v>0</v>
      </c>
      <c r="I137" s="11">
        <v>3</v>
      </c>
      <c r="J137" s="11">
        <v>3</v>
      </c>
      <c r="K137" s="11">
        <v>8</v>
      </c>
      <c r="L137" s="11">
        <v>0</v>
      </c>
      <c r="M137" s="11">
        <v>2</v>
      </c>
      <c r="N137" s="11">
        <v>4</v>
      </c>
      <c r="O137" s="11">
        <v>2</v>
      </c>
      <c r="P137" s="11">
        <v>4</v>
      </c>
      <c r="Q137" s="11">
        <v>3</v>
      </c>
      <c r="R137" s="11">
        <v>5</v>
      </c>
      <c r="S137" s="19">
        <f t="shared" si="6"/>
        <v>68</v>
      </c>
      <c r="U137" s="9">
        <v>9</v>
      </c>
      <c r="V137" s="11">
        <v>997.61378160817037</v>
      </c>
      <c r="W137" s="11">
        <v>437.42160022898025</v>
      </c>
      <c r="X137" s="11">
        <v>930.11268509124443</v>
      </c>
      <c r="Y137" s="11">
        <v>112.95050479988278</v>
      </c>
      <c r="Z137" s="11">
        <v>90.324481163674079</v>
      </c>
      <c r="AA137" s="11">
        <v>473.37114255488422</v>
      </c>
      <c r="AB137" s="11">
        <v>861.65065083023535</v>
      </c>
      <c r="AC137" s="11">
        <v>599.00033415213466</v>
      </c>
      <c r="AD137" s="11">
        <v>84.774539645600555</v>
      </c>
      <c r="AE137" s="11">
        <v>521.8374479788796</v>
      </c>
      <c r="AF137" s="11">
        <v>0</v>
      </c>
      <c r="AG137" s="11">
        <v>843.27745912150795</v>
      </c>
      <c r="AH137" s="11">
        <v>865.87456556794336</v>
      </c>
      <c r="AI137" s="11">
        <v>442.2023461499324</v>
      </c>
      <c r="AJ137" s="11">
        <v>715.29336692882657</v>
      </c>
      <c r="AK137" s="11">
        <v>36.669294158410359</v>
      </c>
      <c r="AL137" s="11">
        <v>180.69838193986675</v>
      </c>
      <c r="AM137" s="19">
        <f t="shared" si="7"/>
        <v>8193.0725819201743</v>
      </c>
    </row>
    <row r="138" spans="1:39" x14ac:dyDescent="0.25">
      <c r="A138" s="9">
        <v>10</v>
      </c>
      <c r="B138" s="11">
        <v>7</v>
      </c>
      <c r="C138" s="11">
        <v>6</v>
      </c>
      <c r="D138" s="11">
        <v>0</v>
      </c>
      <c r="E138" s="11">
        <v>3</v>
      </c>
      <c r="F138" s="11">
        <v>0</v>
      </c>
      <c r="G138" s="11">
        <v>8</v>
      </c>
      <c r="H138" s="11">
        <v>6</v>
      </c>
      <c r="I138" s="11">
        <v>5</v>
      </c>
      <c r="J138" s="11">
        <v>7</v>
      </c>
      <c r="K138" s="11">
        <v>5</v>
      </c>
      <c r="L138" s="11">
        <v>8</v>
      </c>
      <c r="M138" s="11">
        <v>9</v>
      </c>
      <c r="N138" s="11">
        <v>4</v>
      </c>
      <c r="O138" s="11">
        <v>9</v>
      </c>
      <c r="P138" s="11">
        <v>3</v>
      </c>
      <c r="Q138" s="11">
        <v>4</v>
      </c>
      <c r="R138" s="11">
        <v>0</v>
      </c>
      <c r="S138" s="19">
        <f t="shared" si="6"/>
        <v>84</v>
      </c>
      <c r="U138" s="9">
        <v>10</v>
      </c>
      <c r="V138" s="11">
        <v>75.052293281168133</v>
      </c>
      <c r="W138" s="11">
        <v>60.45081787684137</v>
      </c>
      <c r="X138" s="11">
        <v>919.80270872526455</v>
      </c>
      <c r="Y138" s="11">
        <v>405.65003028764721</v>
      </c>
      <c r="Z138" s="11">
        <v>789.77669365069039</v>
      </c>
      <c r="AA138" s="11">
        <v>941.01198876498677</v>
      </c>
      <c r="AB138" s="11">
        <v>14.532361374836267</v>
      </c>
      <c r="AC138" s="11">
        <v>20.212297810172309</v>
      </c>
      <c r="AD138" s="11">
        <v>352.51920193935194</v>
      </c>
      <c r="AE138" s="11">
        <v>796.33003111134906</v>
      </c>
      <c r="AF138" s="11">
        <v>0</v>
      </c>
      <c r="AG138" s="11">
        <v>925.53317305559722</v>
      </c>
      <c r="AH138" s="11">
        <v>962.00555521379829</v>
      </c>
      <c r="AI138" s="11">
        <v>832.26720669054157</v>
      </c>
      <c r="AJ138" s="11">
        <v>515.76822740756097</v>
      </c>
      <c r="AK138" s="11">
        <v>154.92839924801882</v>
      </c>
      <c r="AL138" s="11">
        <v>415.92805979297378</v>
      </c>
      <c r="AM138" s="19">
        <f t="shared" si="7"/>
        <v>8181.7690462307992</v>
      </c>
    </row>
    <row r="139" spans="1:39" x14ac:dyDescent="0.25">
      <c r="A139" s="9">
        <v>11</v>
      </c>
      <c r="B139" s="11">
        <v>1</v>
      </c>
      <c r="C139" s="11">
        <v>5</v>
      </c>
      <c r="D139" s="11">
        <v>9</v>
      </c>
      <c r="E139" s="11">
        <v>1</v>
      </c>
      <c r="F139" s="11">
        <v>2</v>
      </c>
      <c r="G139" s="11">
        <v>1</v>
      </c>
      <c r="H139" s="11">
        <v>2</v>
      </c>
      <c r="I139" s="11">
        <v>2</v>
      </c>
      <c r="J139" s="11">
        <v>9</v>
      </c>
      <c r="K139" s="11">
        <v>2</v>
      </c>
      <c r="L139" s="11">
        <v>5</v>
      </c>
      <c r="M139" s="11">
        <v>0</v>
      </c>
      <c r="N139" s="11">
        <v>6</v>
      </c>
      <c r="O139" s="11">
        <v>1</v>
      </c>
      <c r="P139" s="11">
        <v>3</v>
      </c>
      <c r="Q139" s="11">
        <v>0</v>
      </c>
      <c r="R139" s="11">
        <v>8</v>
      </c>
      <c r="S139" s="19">
        <f t="shared" si="6"/>
        <v>57</v>
      </c>
      <c r="U139" s="9">
        <v>11</v>
      </c>
      <c r="V139" s="11">
        <v>381.68143239412768</v>
      </c>
      <c r="W139" s="11">
        <v>394.36478138360707</v>
      </c>
      <c r="X139" s="11">
        <v>490.9757186266047</v>
      </c>
      <c r="Y139" s="11">
        <v>411.13471240271849</v>
      </c>
      <c r="Z139" s="11">
        <v>898.33927130482994</v>
      </c>
      <c r="AA139" s="11">
        <v>0</v>
      </c>
      <c r="AB139" s="11">
        <v>370.58935073852905</v>
      </c>
      <c r="AC139" s="11">
        <v>743.3485978764877</v>
      </c>
      <c r="AD139" s="11">
        <v>63.261873436380341</v>
      </c>
      <c r="AE139" s="11">
        <v>333.43100547827532</v>
      </c>
      <c r="AF139" s="11">
        <v>247.58721228379554</v>
      </c>
      <c r="AG139" s="11">
        <v>604.01233929122475</v>
      </c>
      <c r="AH139" s="11">
        <v>314.8400479396721</v>
      </c>
      <c r="AI139" s="11">
        <v>582.67200634343726</v>
      </c>
      <c r="AJ139" s="11">
        <v>661.57650591302297</v>
      </c>
      <c r="AK139" s="11">
        <v>154.10459604833827</v>
      </c>
      <c r="AL139" s="11">
        <v>216.80481055743627</v>
      </c>
      <c r="AM139" s="19">
        <f t="shared" si="7"/>
        <v>6868.724262018487</v>
      </c>
    </row>
    <row r="140" spans="1:39" x14ac:dyDescent="0.25">
      <c r="A140" s="9">
        <v>12</v>
      </c>
      <c r="B140" s="11">
        <v>1</v>
      </c>
      <c r="C140" s="11">
        <v>7</v>
      </c>
      <c r="D140" s="11">
        <v>9</v>
      </c>
      <c r="E140" s="11">
        <v>5</v>
      </c>
      <c r="F140" s="11">
        <v>6</v>
      </c>
      <c r="G140" s="11">
        <v>1</v>
      </c>
      <c r="H140" s="11">
        <v>0</v>
      </c>
      <c r="I140" s="11">
        <v>4</v>
      </c>
      <c r="J140" s="11">
        <v>9</v>
      </c>
      <c r="K140" s="11">
        <v>0</v>
      </c>
      <c r="L140" s="11">
        <v>6</v>
      </c>
      <c r="M140" s="11">
        <v>1</v>
      </c>
      <c r="N140" s="11">
        <v>8</v>
      </c>
      <c r="O140" s="11">
        <v>0</v>
      </c>
      <c r="P140" s="11">
        <v>3</v>
      </c>
      <c r="Q140" s="11">
        <v>0</v>
      </c>
      <c r="R140" s="11">
        <v>9</v>
      </c>
      <c r="S140" s="19">
        <f t="shared" si="6"/>
        <v>69</v>
      </c>
      <c r="U140" s="9">
        <v>12</v>
      </c>
      <c r="V140" s="11">
        <v>257.58962629403993</v>
      </c>
      <c r="W140" s="11">
        <v>975.89235179486479</v>
      </c>
      <c r="X140" s="11">
        <v>485.97357846763225</v>
      </c>
      <c r="Y140" s="11">
        <v>411.27550652619982</v>
      </c>
      <c r="Z140" s="11">
        <v>870.51491630436635</v>
      </c>
      <c r="AA140" s="11">
        <v>0</v>
      </c>
      <c r="AB140" s="11">
        <v>47.326727087152577</v>
      </c>
      <c r="AC140" s="11">
        <v>778.82670051491732</v>
      </c>
      <c r="AD140" s="11">
        <v>326.57780364446688</v>
      </c>
      <c r="AE140" s="11">
        <v>613.03480170153512</v>
      </c>
      <c r="AF140" s="11">
        <v>333.47550851583674</v>
      </c>
      <c r="AG140" s="11">
        <v>858.65742862348543</v>
      </c>
      <c r="AH140" s="11">
        <v>863.75064657162261</v>
      </c>
      <c r="AI140" s="11">
        <v>863.07016934690807</v>
      </c>
      <c r="AJ140" s="11">
        <v>896.53841347099092</v>
      </c>
      <c r="AK140" s="11">
        <v>0</v>
      </c>
      <c r="AL140" s="11">
        <v>851.12788868666928</v>
      </c>
      <c r="AM140" s="19">
        <f t="shared" si="7"/>
        <v>9433.6320675506868</v>
      </c>
    </row>
    <row r="141" spans="1:39" x14ac:dyDescent="0.25">
      <c r="A141" s="9">
        <v>13</v>
      </c>
      <c r="B141" s="11">
        <v>4</v>
      </c>
      <c r="C141" s="11">
        <v>3</v>
      </c>
      <c r="D141" s="11">
        <v>7</v>
      </c>
      <c r="E141" s="11">
        <v>2</v>
      </c>
      <c r="F141" s="11">
        <v>9</v>
      </c>
      <c r="G141" s="11">
        <v>3</v>
      </c>
      <c r="H141" s="11">
        <v>4</v>
      </c>
      <c r="I141" s="11">
        <v>5</v>
      </c>
      <c r="J141" s="11">
        <v>5</v>
      </c>
      <c r="K141" s="11">
        <v>9</v>
      </c>
      <c r="L141" s="11">
        <v>8</v>
      </c>
      <c r="M141" s="11">
        <v>3</v>
      </c>
      <c r="N141" s="11">
        <v>3</v>
      </c>
      <c r="O141" s="11">
        <v>9</v>
      </c>
      <c r="P141" s="11">
        <v>1</v>
      </c>
      <c r="Q141" s="11">
        <v>7</v>
      </c>
      <c r="R141" s="11">
        <v>6</v>
      </c>
      <c r="S141" s="19">
        <f t="shared" si="6"/>
        <v>88</v>
      </c>
      <c r="U141" s="9">
        <v>13</v>
      </c>
      <c r="V141" s="11">
        <v>814.71394154104883</v>
      </c>
      <c r="W141" s="11">
        <v>143.3744906935398</v>
      </c>
      <c r="X141" s="11">
        <v>370.2565676451195</v>
      </c>
      <c r="Y141" s="11">
        <v>910.16571488848763</v>
      </c>
      <c r="Z141" s="11">
        <v>984.30087867382508</v>
      </c>
      <c r="AA141" s="11">
        <v>590.30651725031009</v>
      </c>
      <c r="AB141" s="11">
        <v>407.47363478133559</v>
      </c>
      <c r="AC141" s="11">
        <v>964.71441262788653</v>
      </c>
      <c r="AD141" s="11">
        <v>554.28436437697269</v>
      </c>
      <c r="AE141" s="11">
        <v>719.71625788587824</v>
      </c>
      <c r="AF141" s="11">
        <v>149.62360806152509</v>
      </c>
      <c r="AG141" s="11">
        <v>663.37596685190078</v>
      </c>
      <c r="AH141" s="11">
        <v>211.24135969859447</v>
      </c>
      <c r="AI141" s="11">
        <v>668.70603188992561</v>
      </c>
      <c r="AJ141" s="11">
        <v>463.48992466363035</v>
      </c>
      <c r="AK141" s="11">
        <v>0</v>
      </c>
      <c r="AL141" s="11">
        <v>669.17476812595316</v>
      </c>
      <c r="AM141" s="19">
        <f t="shared" si="7"/>
        <v>9284.9184396559322</v>
      </c>
    </row>
    <row r="142" spans="1:39" x14ac:dyDescent="0.25">
      <c r="A142" s="9">
        <v>14</v>
      </c>
      <c r="B142" s="11">
        <v>2</v>
      </c>
      <c r="C142" s="11">
        <v>4</v>
      </c>
      <c r="D142" s="11">
        <v>9</v>
      </c>
      <c r="E142" s="11">
        <v>1</v>
      </c>
      <c r="F142" s="11">
        <v>7</v>
      </c>
      <c r="G142" s="11">
        <v>2</v>
      </c>
      <c r="H142" s="11">
        <v>8</v>
      </c>
      <c r="I142" s="11">
        <v>9</v>
      </c>
      <c r="J142" s="11">
        <v>5</v>
      </c>
      <c r="K142" s="11">
        <v>4</v>
      </c>
      <c r="L142" s="11">
        <v>5</v>
      </c>
      <c r="M142" s="11">
        <v>1</v>
      </c>
      <c r="N142" s="11">
        <v>3</v>
      </c>
      <c r="O142" s="11">
        <v>5</v>
      </c>
      <c r="P142" s="11">
        <v>8</v>
      </c>
      <c r="Q142" s="11">
        <v>9</v>
      </c>
      <c r="R142" s="11">
        <v>3</v>
      </c>
      <c r="S142" s="19">
        <f t="shared" si="6"/>
        <v>85</v>
      </c>
      <c r="U142" s="9">
        <v>14</v>
      </c>
      <c r="V142" s="11">
        <v>702.37894881392754</v>
      </c>
      <c r="W142" s="11">
        <v>0</v>
      </c>
      <c r="X142" s="11">
        <v>0</v>
      </c>
      <c r="Y142" s="11">
        <v>398.64054175688545</v>
      </c>
      <c r="Z142" s="11">
        <v>399.90239755980662</v>
      </c>
      <c r="AA142" s="11">
        <v>253.43496873407202</v>
      </c>
      <c r="AB142" s="11">
        <v>557.67010902603226</v>
      </c>
      <c r="AC142" s="11">
        <v>304.32579255654423</v>
      </c>
      <c r="AD142" s="11">
        <v>416.98933643088299</v>
      </c>
      <c r="AE142" s="11">
        <v>897.57694187136883</v>
      </c>
      <c r="AF142" s="11">
        <v>693.95520928854864</v>
      </c>
      <c r="AG142" s="11">
        <v>407.1920103328581</v>
      </c>
      <c r="AH142" s="11">
        <v>873.5990124648963</v>
      </c>
      <c r="AI142" s="11">
        <v>61.083512465737954</v>
      </c>
      <c r="AJ142" s="11">
        <v>669.26521807862491</v>
      </c>
      <c r="AK142" s="11">
        <v>338.22599748739844</v>
      </c>
      <c r="AL142" s="11">
        <v>72.249291171383462</v>
      </c>
      <c r="AM142" s="19">
        <f t="shared" si="7"/>
        <v>7046.489288038968</v>
      </c>
    </row>
    <row r="143" spans="1:39" x14ac:dyDescent="0.25">
      <c r="A143" s="9">
        <v>15</v>
      </c>
      <c r="B143" s="11">
        <v>6</v>
      </c>
      <c r="C143" s="11">
        <v>3</v>
      </c>
      <c r="D143" s="11">
        <v>3</v>
      </c>
      <c r="E143" s="11">
        <v>8</v>
      </c>
      <c r="F143" s="11">
        <v>3</v>
      </c>
      <c r="G143" s="11">
        <v>6</v>
      </c>
      <c r="H143" s="11">
        <v>5</v>
      </c>
      <c r="I143" s="11">
        <v>3</v>
      </c>
      <c r="J143" s="11">
        <v>2</v>
      </c>
      <c r="K143" s="11">
        <v>9</v>
      </c>
      <c r="L143" s="11">
        <v>4</v>
      </c>
      <c r="M143" s="11">
        <v>6</v>
      </c>
      <c r="N143" s="11">
        <v>2</v>
      </c>
      <c r="O143" s="11">
        <v>0</v>
      </c>
      <c r="P143" s="11">
        <v>1</v>
      </c>
      <c r="Q143" s="11">
        <v>1</v>
      </c>
      <c r="R143" s="11">
        <v>7</v>
      </c>
      <c r="S143" s="19">
        <f t="shared" si="6"/>
        <v>69</v>
      </c>
      <c r="U143" s="9">
        <v>15</v>
      </c>
      <c r="V143" s="11">
        <v>104.46165458069856</v>
      </c>
      <c r="W143" s="11">
        <v>587.35749161918739</v>
      </c>
      <c r="X143" s="11">
        <v>752.59070365838818</v>
      </c>
      <c r="Y143" s="11">
        <v>261.72347116045279</v>
      </c>
      <c r="Z143" s="11">
        <v>848.13877300586364</v>
      </c>
      <c r="AA143" s="11">
        <v>641.11101331651616</v>
      </c>
      <c r="AB143" s="11">
        <v>82.575414428314957</v>
      </c>
      <c r="AC143" s="11">
        <v>30.481591236805162</v>
      </c>
      <c r="AD143" s="11">
        <v>18.485218635041043</v>
      </c>
      <c r="AE143" s="11">
        <v>679.50706608849475</v>
      </c>
      <c r="AF143" s="11">
        <v>370.01607357622402</v>
      </c>
      <c r="AG143" s="11">
        <v>363.153057511432</v>
      </c>
      <c r="AH143" s="11">
        <v>972.70616914807977</v>
      </c>
      <c r="AI143" s="11">
        <v>202.55880264313063</v>
      </c>
      <c r="AJ143" s="11">
        <v>49.859263683686095</v>
      </c>
      <c r="AK143" s="11">
        <v>103.17908239814567</v>
      </c>
      <c r="AL143" s="11">
        <v>49.851095036179125</v>
      </c>
      <c r="AM143" s="19">
        <f t="shared" si="7"/>
        <v>6117.7559417266402</v>
      </c>
    </row>
    <row r="144" spans="1:39" x14ac:dyDescent="0.25">
      <c r="A144" s="9">
        <v>16</v>
      </c>
      <c r="B144" s="11">
        <v>5</v>
      </c>
      <c r="C144" s="11">
        <v>7</v>
      </c>
      <c r="D144" s="11">
        <v>3</v>
      </c>
      <c r="E144" s="11">
        <v>8</v>
      </c>
      <c r="F144" s="11">
        <v>5</v>
      </c>
      <c r="G144" s="11">
        <v>1</v>
      </c>
      <c r="H144" s="11">
        <v>6</v>
      </c>
      <c r="I144" s="11">
        <v>3</v>
      </c>
      <c r="J144" s="11">
        <v>0</v>
      </c>
      <c r="K144" s="11">
        <v>2</v>
      </c>
      <c r="L144" s="11">
        <v>6</v>
      </c>
      <c r="M144" s="11">
        <v>7</v>
      </c>
      <c r="N144" s="11">
        <v>1</v>
      </c>
      <c r="O144" s="11">
        <v>0</v>
      </c>
      <c r="P144" s="11">
        <v>5</v>
      </c>
      <c r="Q144" s="11">
        <v>3</v>
      </c>
      <c r="R144" s="11">
        <v>7</v>
      </c>
      <c r="S144" s="19">
        <f t="shared" si="6"/>
        <v>69</v>
      </c>
      <c r="U144" s="9">
        <v>16</v>
      </c>
      <c r="V144" s="11">
        <v>624.09774076041401</v>
      </c>
      <c r="W144" s="11">
        <v>365.11227979101477</v>
      </c>
      <c r="X144" s="11">
        <v>660.86971905027553</v>
      </c>
      <c r="Y144" s="11">
        <v>591.92751383315419</v>
      </c>
      <c r="Z144" s="11">
        <v>864.41989077066023</v>
      </c>
      <c r="AA144" s="11">
        <v>0</v>
      </c>
      <c r="AB144" s="11">
        <v>29.271631001816289</v>
      </c>
      <c r="AC144" s="11">
        <v>850.88998235311544</v>
      </c>
      <c r="AD144" s="11">
        <v>209.12740982455767</v>
      </c>
      <c r="AE144" s="11">
        <v>819.16732228269154</v>
      </c>
      <c r="AF144" s="11">
        <v>102.89848459595596</v>
      </c>
      <c r="AG144" s="11">
        <v>269.39615178135301</v>
      </c>
      <c r="AH144" s="11">
        <v>992.78568212935909</v>
      </c>
      <c r="AI144" s="11">
        <v>712.69977418907331</v>
      </c>
      <c r="AJ144" s="11">
        <v>150.17079687382372</v>
      </c>
      <c r="AK144" s="11">
        <v>977.4795158480581</v>
      </c>
      <c r="AL144" s="11">
        <v>371.6382817314676</v>
      </c>
      <c r="AM144" s="19">
        <f t="shared" si="7"/>
        <v>8591.9521768167906</v>
      </c>
    </row>
    <row r="145" spans="1:39" x14ac:dyDescent="0.25">
      <c r="A145" s="9">
        <v>17</v>
      </c>
      <c r="B145" s="11">
        <v>5</v>
      </c>
      <c r="C145" s="11">
        <v>0</v>
      </c>
      <c r="D145" s="11">
        <v>0</v>
      </c>
      <c r="E145" s="11">
        <v>9</v>
      </c>
      <c r="F145" s="11">
        <v>7</v>
      </c>
      <c r="G145" s="11">
        <v>2</v>
      </c>
      <c r="H145" s="11">
        <v>8</v>
      </c>
      <c r="I145" s="11">
        <v>0</v>
      </c>
      <c r="J145" s="11">
        <v>9</v>
      </c>
      <c r="K145" s="11">
        <v>4</v>
      </c>
      <c r="L145" s="11">
        <v>9</v>
      </c>
      <c r="M145" s="11">
        <v>4</v>
      </c>
      <c r="N145" s="11">
        <v>1</v>
      </c>
      <c r="O145" s="11">
        <v>1</v>
      </c>
      <c r="P145" s="11">
        <v>2</v>
      </c>
      <c r="Q145" s="11">
        <v>6</v>
      </c>
      <c r="R145" s="11">
        <v>6</v>
      </c>
      <c r="S145" s="19">
        <f t="shared" si="6"/>
        <v>73</v>
      </c>
      <c r="U145" s="9">
        <v>17</v>
      </c>
      <c r="V145" s="11">
        <v>562.98776204648311</v>
      </c>
      <c r="W145" s="11">
        <v>94.574731804012103</v>
      </c>
      <c r="X145" s="11">
        <v>794.67094517942417</v>
      </c>
      <c r="Y145" s="11">
        <v>455.97136120567006</v>
      </c>
      <c r="Z145" s="11">
        <v>380.45467006122982</v>
      </c>
      <c r="AA145" s="11">
        <v>888.61218611608581</v>
      </c>
      <c r="AB145" s="11">
        <v>796.90855176600564</v>
      </c>
      <c r="AC145" s="11">
        <v>334.74206470043202</v>
      </c>
      <c r="AD145" s="11">
        <v>196.19265893345906</v>
      </c>
      <c r="AE145" s="11">
        <v>478.76895846062382</v>
      </c>
      <c r="AF145" s="11">
        <v>764.72489186093105</v>
      </c>
      <c r="AG145" s="11">
        <v>762.84692895219234</v>
      </c>
      <c r="AH145" s="11">
        <v>454.31101684922635</v>
      </c>
      <c r="AI145" s="11">
        <v>456.86817763385989</v>
      </c>
      <c r="AJ145" s="11">
        <v>385.74007568761806</v>
      </c>
      <c r="AK145" s="11">
        <v>441.96601277270099</v>
      </c>
      <c r="AL145" s="11">
        <v>383.27373557833079</v>
      </c>
      <c r="AM145" s="19">
        <f t="shared" si="7"/>
        <v>8633.6147296082854</v>
      </c>
    </row>
    <row r="146" spans="1:39" x14ac:dyDescent="0.25">
      <c r="A146" s="9">
        <v>18</v>
      </c>
      <c r="B146" s="11">
        <v>5</v>
      </c>
      <c r="C146" s="11">
        <v>1</v>
      </c>
      <c r="D146" s="11">
        <v>3</v>
      </c>
      <c r="E146" s="11">
        <v>3</v>
      </c>
      <c r="F146" s="11">
        <v>2</v>
      </c>
      <c r="G146" s="11">
        <v>5</v>
      </c>
      <c r="H146" s="11">
        <v>7</v>
      </c>
      <c r="I146" s="11">
        <v>5</v>
      </c>
      <c r="J146" s="11">
        <v>4</v>
      </c>
      <c r="K146" s="11">
        <v>9</v>
      </c>
      <c r="L146" s="11">
        <v>6</v>
      </c>
      <c r="M146" s="11">
        <v>2</v>
      </c>
      <c r="N146" s="11">
        <v>8</v>
      </c>
      <c r="O146" s="11">
        <v>4</v>
      </c>
      <c r="P146" s="11">
        <v>7</v>
      </c>
      <c r="Q146" s="11">
        <v>5</v>
      </c>
      <c r="R146" s="11">
        <v>8</v>
      </c>
      <c r="S146" s="19">
        <f t="shared" si="6"/>
        <v>84</v>
      </c>
      <c r="U146" s="9">
        <v>18</v>
      </c>
      <c r="V146" s="11">
        <v>797.44765448478006</v>
      </c>
      <c r="W146" s="11">
        <v>547.61451526926874</v>
      </c>
      <c r="X146" s="11">
        <v>214.69293591251747</v>
      </c>
      <c r="Y146" s="11">
        <v>478.23238949871626</v>
      </c>
      <c r="Z146" s="11">
        <v>584.84752938079305</v>
      </c>
      <c r="AA146" s="11">
        <v>860.06095477308429</v>
      </c>
      <c r="AB146" s="11">
        <v>163.617970251147</v>
      </c>
      <c r="AC146" s="11">
        <v>743.83281671878672</v>
      </c>
      <c r="AD146" s="11">
        <v>455.59564479213765</v>
      </c>
      <c r="AE146" s="11">
        <v>332.66002625441104</v>
      </c>
      <c r="AF146" s="11">
        <v>127.24667059792327</v>
      </c>
      <c r="AG146" s="11">
        <v>691.57020161554544</v>
      </c>
      <c r="AH146" s="11">
        <v>0</v>
      </c>
      <c r="AI146" s="11">
        <v>529.58751501368681</v>
      </c>
      <c r="AJ146" s="11">
        <v>768.33683167044262</v>
      </c>
      <c r="AK146" s="11">
        <v>656.62911368409846</v>
      </c>
      <c r="AL146" s="11">
        <v>266.1480065578682</v>
      </c>
      <c r="AM146" s="19">
        <f t="shared" si="7"/>
        <v>8218.1207764752071</v>
      </c>
    </row>
    <row r="147" spans="1:39" x14ac:dyDescent="0.25">
      <c r="A147" s="9">
        <v>19</v>
      </c>
      <c r="B147" s="11">
        <v>5</v>
      </c>
      <c r="C147" s="11">
        <v>7</v>
      </c>
      <c r="D147" s="11">
        <v>8</v>
      </c>
      <c r="E147" s="11">
        <v>3</v>
      </c>
      <c r="F147" s="11">
        <v>7</v>
      </c>
      <c r="G147" s="11">
        <v>0</v>
      </c>
      <c r="H147" s="11">
        <v>5</v>
      </c>
      <c r="I147" s="11">
        <v>7</v>
      </c>
      <c r="J147" s="11">
        <v>1</v>
      </c>
      <c r="K147" s="11">
        <v>0</v>
      </c>
      <c r="L147" s="11">
        <v>8</v>
      </c>
      <c r="M147" s="11">
        <v>2</v>
      </c>
      <c r="N147" s="11">
        <v>2</v>
      </c>
      <c r="O147" s="11">
        <v>7</v>
      </c>
      <c r="P147" s="11">
        <v>3</v>
      </c>
      <c r="Q147" s="11">
        <v>8</v>
      </c>
      <c r="R147" s="11">
        <v>6</v>
      </c>
      <c r="S147" s="19">
        <f t="shared" si="6"/>
        <v>79</v>
      </c>
      <c r="U147" s="9">
        <v>19</v>
      </c>
      <c r="V147" s="11">
        <v>270.76515232287812</v>
      </c>
      <c r="W147" s="11">
        <v>765.04790408912913</v>
      </c>
      <c r="X147" s="11">
        <v>585.92552992895673</v>
      </c>
      <c r="Y147" s="11">
        <v>205.18422977395713</v>
      </c>
      <c r="Z147" s="11">
        <v>677.23676041510623</v>
      </c>
      <c r="AA147" s="11">
        <v>107.05901691897168</v>
      </c>
      <c r="AB147" s="11">
        <v>754.06500527289325</v>
      </c>
      <c r="AC147" s="11">
        <v>982.83649657121487</v>
      </c>
      <c r="AD147" s="11">
        <v>660.73602135475755</v>
      </c>
      <c r="AE147" s="11">
        <v>474.08502752839968</v>
      </c>
      <c r="AF147" s="11">
        <v>958.20073627430088</v>
      </c>
      <c r="AG147" s="11">
        <v>475.88693051935502</v>
      </c>
      <c r="AH147" s="11">
        <v>0</v>
      </c>
      <c r="AI147" s="11">
        <v>50.24750008654388</v>
      </c>
      <c r="AJ147" s="11">
        <v>208.04160264111283</v>
      </c>
      <c r="AK147" s="11">
        <v>86.049828028049163</v>
      </c>
      <c r="AL147" s="11">
        <v>613.5236150067941</v>
      </c>
      <c r="AM147" s="19">
        <f t="shared" si="7"/>
        <v>7874.8913567324198</v>
      </c>
    </row>
    <row r="148" spans="1:39" x14ac:dyDescent="0.25">
      <c r="A148" s="9">
        <v>20</v>
      </c>
      <c r="B148" s="11">
        <v>8</v>
      </c>
      <c r="C148" s="11">
        <v>4</v>
      </c>
      <c r="D148" s="11">
        <v>8</v>
      </c>
      <c r="E148" s="11">
        <v>9</v>
      </c>
      <c r="F148" s="11">
        <v>8</v>
      </c>
      <c r="G148" s="11">
        <v>8</v>
      </c>
      <c r="H148" s="11">
        <v>8</v>
      </c>
      <c r="I148" s="11">
        <v>3</v>
      </c>
      <c r="J148" s="11">
        <v>6</v>
      </c>
      <c r="K148" s="11">
        <v>3</v>
      </c>
      <c r="L148" s="11">
        <v>5</v>
      </c>
      <c r="M148" s="11">
        <v>3</v>
      </c>
      <c r="N148" s="11">
        <v>1</v>
      </c>
      <c r="O148" s="11">
        <v>9</v>
      </c>
      <c r="P148" s="11">
        <v>2</v>
      </c>
      <c r="Q148" s="11">
        <v>0</v>
      </c>
      <c r="R148" s="11">
        <v>0</v>
      </c>
      <c r="S148" s="19">
        <f t="shared" si="6"/>
        <v>85</v>
      </c>
      <c r="U148" s="9">
        <v>20</v>
      </c>
      <c r="V148" s="11">
        <v>446.04630822704763</v>
      </c>
      <c r="W148" s="11">
        <v>559.26716785204019</v>
      </c>
      <c r="X148" s="11">
        <v>323.45195544836901</v>
      </c>
      <c r="Y148" s="11">
        <v>981.39478154962433</v>
      </c>
      <c r="Z148" s="11">
        <v>351.22101813390714</v>
      </c>
      <c r="AA148" s="11">
        <v>479.02817943310458</v>
      </c>
      <c r="AB148" s="11">
        <v>103.80796552389316</v>
      </c>
      <c r="AC148" s="11">
        <v>132.91555511112975</v>
      </c>
      <c r="AD148" s="11">
        <v>824.61614898927633</v>
      </c>
      <c r="AE148" s="11">
        <v>695.3691302293156</v>
      </c>
      <c r="AF148" s="11">
        <v>738.42258058800587</v>
      </c>
      <c r="AG148" s="11">
        <v>462.07638800621345</v>
      </c>
      <c r="AH148" s="11">
        <v>663.73644373258458</v>
      </c>
      <c r="AI148" s="11">
        <v>559.22546438422819</v>
      </c>
      <c r="AJ148" s="11">
        <v>475.63515124243048</v>
      </c>
      <c r="AK148" s="11">
        <v>640.8033750580114</v>
      </c>
      <c r="AL148" s="11">
        <v>979.08219120733361</v>
      </c>
      <c r="AM148" s="19">
        <f t="shared" si="7"/>
        <v>9416.0998047165158</v>
      </c>
    </row>
    <row r="149" spans="1:39" x14ac:dyDescent="0.25">
      <c r="A149" s="9">
        <v>21</v>
      </c>
      <c r="B149" s="11">
        <v>4</v>
      </c>
      <c r="C149" s="11">
        <v>1</v>
      </c>
      <c r="D149" s="11">
        <v>5</v>
      </c>
      <c r="E149" s="11">
        <v>4</v>
      </c>
      <c r="F149" s="11">
        <v>4</v>
      </c>
      <c r="G149" s="11">
        <v>5</v>
      </c>
      <c r="H149" s="11">
        <v>7</v>
      </c>
      <c r="I149" s="11">
        <v>5</v>
      </c>
      <c r="J149" s="11">
        <v>3</v>
      </c>
      <c r="K149" s="11">
        <v>7</v>
      </c>
      <c r="L149" s="11">
        <v>3</v>
      </c>
      <c r="M149" s="11">
        <v>9</v>
      </c>
      <c r="N149" s="11">
        <v>7</v>
      </c>
      <c r="O149" s="11">
        <v>8</v>
      </c>
      <c r="P149" s="11">
        <v>5</v>
      </c>
      <c r="Q149" s="11">
        <v>9</v>
      </c>
      <c r="R149" s="11">
        <v>1</v>
      </c>
      <c r="S149" s="19">
        <f t="shared" si="6"/>
        <v>87</v>
      </c>
      <c r="U149" s="9">
        <v>21</v>
      </c>
      <c r="V149" s="11">
        <v>113.81721269839318</v>
      </c>
      <c r="W149" s="11">
        <v>63.226928162302912</v>
      </c>
      <c r="X149" s="11">
        <v>711.99538020638818</v>
      </c>
      <c r="Y149" s="11">
        <v>635.59379722780545</v>
      </c>
      <c r="Z149" s="11">
        <v>435.48770940519631</v>
      </c>
      <c r="AA149" s="11">
        <v>905.55426888042996</v>
      </c>
      <c r="AB149" s="11">
        <v>0</v>
      </c>
      <c r="AC149" s="11">
        <v>891.72051177150661</v>
      </c>
      <c r="AD149" s="11">
        <v>637.14835102487473</v>
      </c>
      <c r="AE149" s="11">
        <v>265.02938676501174</v>
      </c>
      <c r="AF149" s="11">
        <v>141.96091058403059</v>
      </c>
      <c r="AG149" s="11">
        <v>491.48349719818242</v>
      </c>
      <c r="AH149" s="11">
        <v>63.93879661529256</v>
      </c>
      <c r="AI149" s="11">
        <v>260.06476065290406</v>
      </c>
      <c r="AJ149" s="11">
        <v>299.4998268795851</v>
      </c>
      <c r="AK149" s="11">
        <v>493.76543712648578</v>
      </c>
      <c r="AL149" s="11">
        <v>164.71238594494707</v>
      </c>
      <c r="AM149" s="19">
        <f t="shared" si="7"/>
        <v>6574.9991611433379</v>
      </c>
    </row>
    <row r="150" spans="1:39" x14ac:dyDescent="0.25">
      <c r="A150" s="9">
        <v>22</v>
      </c>
      <c r="B150" s="11">
        <v>8</v>
      </c>
      <c r="C150" s="11">
        <v>0</v>
      </c>
      <c r="D150" s="11">
        <v>5</v>
      </c>
      <c r="E150" s="11">
        <v>0</v>
      </c>
      <c r="F150" s="11">
        <v>8</v>
      </c>
      <c r="G150" s="11">
        <v>9</v>
      </c>
      <c r="H150" s="11">
        <v>9</v>
      </c>
      <c r="I150" s="11">
        <v>4</v>
      </c>
      <c r="J150" s="11">
        <v>8</v>
      </c>
      <c r="K150" s="11">
        <v>0</v>
      </c>
      <c r="L150" s="11">
        <v>7</v>
      </c>
      <c r="M150" s="11">
        <v>0</v>
      </c>
      <c r="N150" s="11">
        <v>7</v>
      </c>
      <c r="O150" s="11">
        <v>8</v>
      </c>
      <c r="P150" s="11">
        <v>0</v>
      </c>
      <c r="Q150" s="11">
        <v>7</v>
      </c>
      <c r="R150" s="11">
        <v>0</v>
      </c>
      <c r="S150" s="19">
        <f t="shared" si="6"/>
        <v>80</v>
      </c>
      <c r="U150" s="9">
        <v>22</v>
      </c>
      <c r="V150" s="11">
        <v>64.632216500118417</v>
      </c>
      <c r="W150" s="11">
        <v>0</v>
      </c>
      <c r="X150" s="11">
        <v>775.26690035244769</v>
      </c>
      <c r="Y150" s="11">
        <v>241.86612054266166</v>
      </c>
      <c r="Z150" s="11">
        <v>535.23683289583948</v>
      </c>
      <c r="AA150" s="11">
        <v>455.39965162216401</v>
      </c>
      <c r="AB150" s="11">
        <v>0</v>
      </c>
      <c r="AC150" s="11">
        <v>830.57527145454833</v>
      </c>
      <c r="AD150" s="11">
        <v>608.41110507167593</v>
      </c>
      <c r="AE150" s="11">
        <v>271.58014238445537</v>
      </c>
      <c r="AF150" s="11">
        <v>53.778086316817905</v>
      </c>
      <c r="AG150" s="11">
        <v>782.50324412784346</v>
      </c>
      <c r="AH150" s="11">
        <v>904.06176340775903</v>
      </c>
      <c r="AI150" s="11">
        <v>919.71785321419952</v>
      </c>
      <c r="AJ150" s="11">
        <v>124.95737117511018</v>
      </c>
      <c r="AK150" s="11">
        <v>328.19734047368809</v>
      </c>
      <c r="AL150" s="11">
        <v>514.31632346643232</v>
      </c>
      <c r="AM150" s="19">
        <f t="shared" si="7"/>
        <v>7410.5002230057617</v>
      </c>
    </row>
    <row r="151" spans="1:39" x14ac:dyDescent="0.25">
      <c r="A151" s="9">
        <v>23</v>
      </c>
      <c r="B151" s="11">
        <v>5</v>
      </c>
      <c r="C151" s="11">
        <v>9</v>
      </c>
      <c r="D151" s="11">
        <v>1</v>
      </c>
      <c r="E151" s="11">
        <v>5</v>
      </c>
      <c r="F151" s="11">
        <v>2</v>
      </c>
      <c r="G151" s="11">
        <v>2</v>
      </c>
      <c r="H151" s="11">
        <v>6</v>
      </c>
      <c r="I151" s="11">
        <v>3</v>
      </c>
      <c r="J151" s="11">
        <v>9</v>
      </c>
      <c r="K151" s="11">
        <v>4</v>
      </c>
      <c r="L151" s="11">
        <v>2</v>
      </c>
      <c r="M151" s="11">
        <v>2</v>
      </c>
      <c r="N151" s="11">
        <v>1</v>
      </c>
      <c r="O151" s="11">
        <v>7</v>
      </c>
      <c r="P151" s="11">
        <v>7</v>
      </c>
      <c r="Q151" s="11">
        <v>1</v>
      </c>
      <c r="R151" s="11">
        <v>1</v>
      </c>
      <c r="S151" s="19">
        <f t="shared" si="6"/>
        <v>67</v>
      </c>
      <c r="U151" s="9">
        <v>23</v>
      </c>
      <c r="V151" s="11">
        <v>106.19084195676254</v>
      </c>
      <c r="W151" s="11">
        <v>0</v>
      </c>
      <c r="X151" s="11">
        <v>500.70682343171967</v>
      </c>
      <c r="Y151" s="11">
        <v>944.23205048287684</v>
      </c>
      <c r="Z151" s="11">
        <v>783.19714632363366</v>
      </c>
      <c r="AA151" s="11">
        <v>960.0807114592925</v>
      </c>
      <c r="AB151" s="11">
        <v>399.70504988705471</v>
      </c>
      <c r="AC151" s="11">
        <v>101.29481430545961</v>
      </c>
      <c r="AD151" s="11">
        <v>738.02933146261489</v>
      </c>
      <c r="AE151" s="11">
        <v>765.63911684113509</v>
      </c>
      <c r="AF151" s="11">
        <v>378.11193179648029</v>
      </c>
      <c r="AG151" s="11">
        <v>267.04200664042696</v>
      </c>
      <c r="AH151" s="11">
        <v>844.36677440437109</v>
      </c>
      <c r="AI151" s="11">
        <v>876.46793371116155</v>
      </c>
      <c r="AJ151" s="11">
        <v>239.965613233189</v>
      </c>
      <c r="AK151" s="11">
        <v>715.32745519438356</v>
      </c>
      <c r="AL151" s="11">
        <v>374.01480993633487</v>
      </c>
      <c r="AM151" s="19">
        <f t="shared" si="7"/>
        <v>8994.3724110668954</v>
      </c>
    </row>
    <row r="152" spans="1:39" x14ac:dyDescent="0.25">
      <c r="A152" s="9">
        <v>24</v>
      </c>
      <c r="B152" s="11">
        <v>6</v>
      </c>
      <c r="C152" s="11">
        <v>8</v>
      </c>
      <c r="D152" s="11">
        <v>0</v>
      </c>
      <c r="E152" s="11">
        <v>5</v>
      </c>
      <c r="F152" s="11">
        <v>5</v>
      </c>
      <c r="G152" s="11">
        <v>9</v>
      </c>
      <c r="H152" s="11">
        <v>4</v>
      </c>
      <c r="I152" s="11">
        <v>1</v>
      </c>
      <c r="J152" s="11">
        <v>1</v>
      </c>
      <c r="K152" s="11">
        <v>1</v>
      </c>
      <c r="L152" s="11">
        <v>2</v>
      </c>
      <c r="M152" s="11">
        <v>2</v>
      </c>
      <c r="N152" s="11">
        <v>7</v>
      </c>
      <c r="O152" s="11">
        <v>5</v>
      </c>
      <c r="P152" s="11">
        <v>4</v>
      </c>
      <c r="Q152" s="11">
        <v>4</v>
      </c>
      <c r="R152" s="11">
        <v>3</v>
      </c>
      <c r="S152" s="19">
        <f t="shared" si="6"/>
        <v>67</v>
      </c>
      <c r="U152" s="9">
        <v>24</v>
      </c>
      <c r="V152" s="11">
        <v>814.99671775449417</v>
      </c>
      <c r="W152" s="11">
        <v>0</v>
      </c>
      <c r="X152" s="11">
        <v>452.45290277667129</v>
      </c>
      <c r="Y152" s="11">
        <v>629.46163692474636</v>
      </c>
      <c r="Z152" s="11">
        <v>873.26294803847259</v>
      </c>
      <c r="AA152" s="11">
        <v>95.597824067590324</v>
      </c>
      <c r="AB152" s="11">
        <v>323.11084130877168</v>
      </c>
      <c r="AC152" s="11">
        <v>476.44763707199309</v>
      </c>
      <c r="AD152" s="11">
        <v>170.79688584698215</v>
      </c>
      <c r="AE152" s="11">
        <v>783.84385536046909</v>
      </c>
      <c r="AF152" s="11">
        <v>0</v>
      </c>
      <c r="AG152" s="11">
        <v>23.711588923151172</v>
      </c>
      <c r="AH152" s="11">
        <v>277.49809282148328</v>
      </c>
      <c r="AI152" s="11">
        <v>762.59131243618469</v>
      </c>
      <c r="AJ152" s="11">
        <v>686.327363661596</v>
      </c>
      <c r="AK152" s="11">
        <v>503.53365366117498</v>
      </c>
      <c r="AL152" s="11">
        <v>902.41848666784688</v>
      </c>
      <c r="AM152" s="19">
        <f t="shared" si="7"/>
        <v>7776.0517473216278</v>
      </c>
    </row>
    <row r="153" spans="1:39" x14ac:dyDescent="0.25">
      <c r="A153" s="9">
        <v>25</v>
      </c>
      <c r="B153" s="11">
        <v>0</v>
      </c>
      <c r="C153" s="11">
        <v>3</v>
      </c>
      <c r="D153" s="11">
        <v>4</v>
      </c>
      <c r="E153" s="11">
        <v>4</v>
      </c>
      <c r="F153" s="11">
        <v>6</v>
      </c>
      <c r="G153" s="11">
        <v>6</v>
      </c>
      <c r="H153" s="11">
        <v>4</v>
      </c>
      <c r="I153" s="11">
        <v>7</v>
      </c>
      <c r="J153" s="11">
        <v>2</v>
      </c>
      <c r="K153" s="11">
        <v>0</v>
      </c>
      <c r="L153" s="11">
        <v>8</v>
      </c>
      <c r="M153" s="11">
        <v>6</v>
      </c>
      <c r="N153" s="11">
        <v>0</v>
      </c>
      <c r="O153" s="11">
        <v>9</v>
      </c>
      <c r="P153" s="11">
        <v>5</v>
      </c>
      <c r="Q153" s="11">
        <v>1</v>
      </c>
      <c r="R153" s="11">
        <v>6</v>
      </c>
      <c r="S153" s="19">
        <f t="shared" si="6"/>
        <v>71</v>
      </c>
      <c r="U153" s="9">
        <v>25</v>
      </c>
      <c r="V153" s="11">
        <v>809.94440386391568</v>
      </c>
      <c r="W153" s="11">
        <v>484.68194114135252</v>
      </c>
      <c r="X153" s="11">
        <v>738.12879579674984</v>
      </c>
      <c r="Y153" s="11">
        <v>624.46864963622932</v>
      </c>
      <c r="Z153" s="11">
        <v>74.222085142781168</v>
      </c>
      <c r="AA153" s="11">
        <v>88.262479400166299</v>
      </c>
      <c r="AB153" s="11">
        <v>319.13060284801634</v>
      </c>
      <c r="AC153" s="11">
        <v>729.89557020711311</v>
      </c>
      <c r="AD153" s="11">
        <v>30.481322666017661</v>
      </c>
      <c r="AE153" s="11">
        <v>951.38260403950881</v>
      </c>
      <c r="AF153" s="11">
        <v>620.57769309003902</v>
      </c>
      <c r="AG153" s="11">
        <v>250.78842228257216</v>
      </c>
      <c r="AH153" s="11">
        <v>562.35858080207925</v>
      </c>
      <c r="AI153" s="11">
        <v>381.61972680680225</v>
      </c>
      <c r="AJ153" s="11">
        <v>195.4887026818939</v>
      </c>
      <c r="AK153" s="11">
        <v>860.76980859933587</v>
      </c>
      <c r="AL153" s="11">
        <v>905.27173833004031</v>
      </c>
      <c r="AM153" s="19">
        <f t="shared" si="7"/>
        <v>8627.4731273346133</v>
      </c>
    </row>
    <row r="154" spans="1:39" x14ac:dyDescent="0.25">
      <c r="A154" s="9">
        <v>26</v>
      </c>
      <c r="B154" s="11">
        <v>3</v>
      </c>
      <c r="C154" s="11">
        <v>7</v>
      </c>
      <c r="D154" s="11">
        <v>8</v>
      </c>
      <c r="E154" s="11">
        <v>2</v>
      </c>
      <c r="F154" s="11">
        <v>6</v>
      </c>
      <c r="G154" s="11">
        <v>0</v>
      </c>
      <c r="H154" s="11">
        <v>2</v>
      </c>
      <c r="I154" s="11">
        <v>5</v>
      </c>
      <c r="J154" s="11">
        <v>5</v>
      </c>
      <c r="K154" s="11">
        <v>4</v>
      </c>
      <c r="L154" s="11">
        <v>2</v>
      </c>
      <c r="M154" s="11">
        <v>4</v>
      </c>
      <c r="N154" s="11">
        <v>9</v>
      </c>
      <c r="O154" s="11">
        <v>8</v>
      </c>
      <c r="P154" s="11">
        <v>1</v>
      </c>
      <c r="Q154" s="11">
        <v>3</v>
      </c>
      <c r="R154" s="11">
        <v>4</v>
      </c>
      <c r="S154" s="19">
        <f t="shared" si="6"/>
        <v>73</v>
      </c>
      <c r="U154" s="9">
        <v>26</v>
      </c>
      <c r="V154" s="11">
        <v>527.05247387420229</v>
      </c>
      <c r="W154" s="11">
        <v>939.85621007925533</v>
      </c>
      <c r="X154" s="11">
        <v>278.21918609638396</v>
      </c>
      <c r="Y154" s="11">
        <v>33.252576486029525</v>
      </c>
      <c r="Z154" s="11">
        <v>228.50040727040556</v>
      </c>
      <c r="AA154" s="11">
        <v>55.430258971929987</v>
      </c>
      <c r="AB154" s="11">
        <v>313.0532215509445</v>
      </c>
      <c r="AC154" s="11">
        <v>93.116263440486406</v>
      </c>
      <c r="AD154" s="11">
        <v>159.58981178177899</v>
      </c>
      <c r="AE154" s="11">
        <v>519.0344817930461</v>
      </c>
      <c r="AF154" s="11">
        <v>87.54306368915077</v>
      </c>
      <c r="AG154" s="11">
        <v>505.55289789670644</v>
      </c>
      <c r="AH154" s="11">
        <v>743.21015030309673</v>
      </c>
      <c r="AI154" s="11">
        <v>871.54148021636308</v>
      </c>
      <c r="AJ154" s="11">
        <v>980.44945708471346</v>
      </c>
      <c r="AK154" s="11">
        <v>771.04518478425189</v>
      </c>
      <c r="AL154" s="11">
        <v>334.73711571722419</v>
      </c>
      <c r="AM154" s="19">
        <f t="shared" si="7"/>
        <v>7441.1842410359677</v>
      </c>
    </row>
    <row r="155" spans="1:39" x14ac:dyDescent="0.25">
      <c r="A155" s="9">
        <v>27</v>
      </c>
      <c r="B155" s="11">
        <v>1</v>
      </c>
      <c r="C155" s="11">
        <v>1</v>
      </c>
      <c r="D155" s="11">
        <v>0</v>
      </c>
      <c r="E155" s="11">
        <v>6</v>
      </c>
      <c r="F155" s="11">
        <v>6</v>
      </c>
      <c r="G155" s="11">
        <v>7</v>
      </c>
      <c r="H155" s="11">
        <v>9</v>
      </c>
      <c r="I155" s="11">
        <v>1</v>
      </c>
      <c r="J155" s="11">
        <v>1</v>
      </c>
      <c r="K155" s="11">
        <v>3</v>
      </c>
      <c r="L155" s="11">
        <v>1</v>
      </c>
      <c r="M155" s="11">
        <v>1</v>
      </c>
      <c r="N155" s="11">
        <v>0</v>
      </c>
      <c r="O155" s="11">
        <v>4</v>
      </c>
      <c r="P155" s="11">
        <v>2</v>
      </c>
      <c r="Q155" s="11">
        <v>1</v>
      </c>
      <c r="R155" s="11">
        <v>9</v>
      </c>
      <c r="S155" s="19">
        <f t="shared" si="6"/>
        <v>53</v>
      </c>
      <c r="U155" s="9">
        <v>27</v>
      </c>
      <c r="V155" s="11">
        <v>812.08549757509786</v>
      </c>
      <c r="W155" s="11">
        <v>516.14902572817732</v>
      </c>
      <c r="X155" s="11">
        <v>517.66864262789761</v>
      </c>
      <c r="Y155" s="11">
        <v>0</v>
      </c>
      <c r="Z155" s="11">
        <v>68.403881335174162</v>
      </c>
      <c r="AA155" s="11">
        <v>661.65605373323979</v>
      </c>
      <c r="AB155" s="11">
        <v>261.5527375727246</v>
      </c>
      <c r="AC155" s="11">
        <v>756.60873835285565</v>
      </c>
      <c r="AD155" s="11">
        <v>960.88600046464035</v>
      </c>
      <c r="AE155" s="11">
        <v>96.892435245884869</v>
      </c>
      <c r="AF155" s="11">
        <v>58.347569474267893</v>
      </c>
      <c r="AG155" s="11">
        <v>544.23602623835075</v>
      </c>
      <c r="AH155" s="11">
        <v>234.50840685371654</v>
      </c>
      <c r="AI155" s="11">
        <v>713.85221618156243</v>
      </c>
      <c r="AJ155" s="11">
        <v>461.30245283572015</v>
      </c>
      <c r="AK155" s="11">
        <v>853.498937135706</v>
      </c>
      <c r="AL155" s="11">
        <v>213.64955220513494</v>
      </c>
      <c r="AM155" s="19">
        <f t="shared" si="7"/>
        <v>7731.2981735601506</v>
      </c>
    </row>
    <row r="156" spans="1:39" x14ac:dyDescent="0.25">
      <c r="A156" s="9">
        <v>28</v>
      </c>
      <c r="B156" s="11">
        <v>4</v>
      </c>
      <c r="C156" s="11">
        <v>5</v>
      </c>
      <c r="D156" s="11">
        <v>9</v>
      </c>
      <c r="E156" s="11">
        <v>7</v>
      </c>
      <c r="F156" s="11">
        <v>5</v>
      </c>
      <c r="G156" s="11">
        <v>8</v>
      </c>
      <c r="H156" s="11">
        <v>9</v>
      </c>
      <c r="I156" s="11">
        <v>4</v>
      </c>
      <c r="J156" s="11">
        <v>5</v>
      </c>
      <c r="K156" s="11">
        <v>9</v>
      </c>
      <c r="L156" s="11">
        <v>0</v>
      </c>
      <c r="M156" s="11">
        <v>8</v>
      </c>
      <c r="N156" s="11">
        <v>0</v>
      </c>
      <c r="O156" s="11">
        <v>3</v>
      </c>
      <c r="P156" s="11">
        <v>7</v>
      </c>
      <c r="Q156" s="11">
        <v>7</v>
      </c>
      <c r="R156" s="11">
        <v>6</v>
      </c>
      <c r="S156" s="19">
        <f t="shared" si="6"/>
        <v>96</v>
      </c>
      <c r="U156" s="9">
        <v>28</v>
      </c>
      <c r="V156" s="11">
        <v>625.14498712441628</v>
      </c>
      <c r="W156" s="11">
        <v>964.74466242001472</v>
      </c>
      <c r="X156" s="11">
        <v>437.17707499166289</v>
      </c>
      <c r="Y156" s="11">
        <v>0</v>
      </c>
      <c r="Z156" s="11">
        <v>962.6819198559366</v>
      </c>
      <c r="AA156" s="11">
        <v>917.01713658930385</v>
      </c>
      <c r="AB156" s="11">
        <v>783.95156807490639</v>
      </c>
      <c r="AC156" s="11">
        <v>692.10583044039754</v>
      </c>
      <c r="AD156" s="11">
        <v>367.82005506957239</v>
      </c>
      <c r="AE156" s="11">
        <v>577.96759587633915</v>
      </c>
      <c r="AF156" s="11">
        <v>56.113057180980476</v>
      </c>
      <c r="AG156" s="11">
        <v>35.391457801575044</v>
      </c>
      <c r="AH156" s="11">
        <v>762.11396214417437</v>
      </c>
      <c r="AI156" s="11">
        <v>661.17161043417741</v>
      </c>
      <c r="AJ156" s="11">
        <v>691.08526833276107</v>
      </c>
      <c r="AK156" s="11">
        <v>336.95570535557385</v>
      </c>
      <c r="AL156" s="11">
        <v>108.30542174890678</v>
      </c>
      <c r="AM156" s="19">
        <f t="shared" si="7"/>
        <v>8979.7473134406991</v>
      </c>
    </row>
    <row r="157" spans="1:39" x14ac:dyDescent="0.25">
      <c r="A157" s="9">
        <v>29</v>
      </c>
      <c r="B157" s="11">
        <v>2</v>
      </c>
      <c r="C157" s="11">
        <v>2</v>
      </c>
      <c r="D157" s="11">
        <v>5</v>
      </c>
      <c r="E157" s="11">
        <v>1</v>
      </c>
      <c r="F157" s="11">
        <v>1</v>
      </c>
      <c r="G157" s="11">
        <v>2</v>
      </c>
      <c r="H157" s="11">
        <v>8</v>
      </c>
      <c r="I157" s="11">
        <v>6</v>
      </c>
      <c r="J157" s="11">
        <v>0</v>
      </c>
      <c r="K157" s="11">
        <v>0</v>
      </c>
      <c r="L157" s="11">
        <v>1</v>
      </c>
      <c r="M157" s="11">
        <v>4</v>
      </c>
      <c r="N157" s="11">
        <v>9</v>
      </c>
      <c r="O157" s="11">
        <v>4</v>
      </c>
      <c r="P157" s="11">
        <v>5</v>
      </c>
      <c r="Q157" s="11">
        <v>4</v>
      </c>
      <c r="R157" s="11">
        <v>5</v>
      </c>
      <c r="S157" s="19">
        <f t="shared" si="6"/>
        <v>59</v>
      </c>
      <c r="U157" s="9">
        <v>29</v>
      </c>
      <c r="V157" s="11">
        <v>850.7257826449852</v>
      </c>
      <c r="W157" s="11">
        <v>770.65606828110833</v>
      </c>
      <c r="X157" s="11">
        <v>127.21847614648473</v>
      </c>
      <c r="Y157" s="11">
        <v>552.50595080517348</v>
      </c>
      <c r="Z157" s="11">
        <v>252.08710167271954</v>
      </c>
      <c r="AA157" s="11">
        <v>962.43472763796547</v>
      </c>
      <c r="AB157" s="11">
        <v>601.00092724646527</v>
      </c>
      <c r="AC157" s="11">
        <v>930.3993317228144</v>
      </c>
      <c r="AD157" s="11">
        <v>535.21529887604788</v>
      </c>
      <c r="AE157" s="11">
        <v>61.470235924376837</v>
      </c>
      <c r="AF157" s="11">
        <v>348.34395531052786</v>
      </c>
      <c r="AG157" s="11">
        <v>245.65625159886463</v>
      </c>
      <c r="AH157" s="11">
        <v>193.43753859556546</v>
      </c>
      <c r="AI157" s="11">
        <v>175.30816821686091</v>
      </c>
      <c r="AJ157" s="11">
        <v>0</v>
      </c>
      <c r="AK157" s="11">
        <v>0</v>
      </c>
      <c r="AL157" s="11">
        <v>927.92949308852201</v>
      </c>
      <c r="AM157" s="19">
        <f t="shared" si="7"/>
        <v>7534.3893077684816</v>
      </c>
    </row>
    <row r="158" spans="1:39" x14ac:dyDescent="0.25">
      <c r="A158" s="9">
        <v>30</v>
      </c>
      <c r="B158" s="11">
        <v>4</v>
      </c>
      <c r="C158" s="11">
        <v>3</v>
      </c>
      <c r="D158" s="11">
        <v>2</v>
      </c>
      <c r="E158" s="11">
        <v>3</v>
      </c>
      <c r="F158" s="11">
        <v>8</v>
      </c>
      <c r="G158" s="11">
        <v>5</v>
      </c>
      <c r="H158" s="11">
        <v>4</v>
      </c>
      <c r="I158" s="11">
        <v>0</v>
      </c>
      <c r="J158" s="11">
        <v>2</v>
      </c>
      <c r="K158" s="11">
        <v>0</v>
      </c>
      <c r="L158" s="11">
        <v>5</v>
      </c>
      <c r="M158" s="11">
        <v>8</v>
      </c>
      <c r="N158" s="11">
        <v>3</v>
      </c>
      <c r="O158" s="11">
        <v>7</v>
      </c>
      <c r="P158" s="11">
        <v>2</v>
      </c>
      <c r="Q158" s="11">
        <v>4</v>
      </c>
      <c r="R158" s="11">
        <v>5</v>
      </c>
      <c r="S158" s="19">
        <f t="shared" si="6"/>
        <v>65</v>
      </c>
      <c r="U158" s="9">
        <v>30</v>
      </c>
      <c r="V158" s="11">
        <v>452.54880345308732</v>
      </c>
      <c r="W158" s="11">
        <v>736.03176277185378</v>
      </c>
      <c r="X158" s="11">
        <v>635.28690562357531</v>
      </c>
      <c r="Y158" s="11">
        <v>52.531564917624898</v>
      </c>
      <c r="Z158" s="11">
        <v>891.74364131555296</v>
      </c>
      <c r="AA158" s="11">
        <v>825.80798124754961</v>
      </c>
      <c r="AB158" s="11">
        <v>899.3173464120664</v>
      </c>
      <c r="AC158" s="11">
        <v>517.1605354598579</v>
      </c>
      <c r="AD158" s="11">
        <v>410.48277074293458</v>
      </c>
      <c r="AE158" s="11">
        <v>414.51905495199838</v>
      </c>
      <c r="AF158" s="11">
        <v>919.87989457091464</v>
      </c>
      <c r="AG158" s="11">
        <v>473.11989072544827</v>
      </c>
      <c r="AH158" s="11">
        <v>412.12934279211265</v>
      </c>
      <c r="AI158" s="11">
        <v>971.82627467670136</v>
      </c>
      <c r="AJ158" s="11">
        <v>147.22569805295515</v>
      </c>
      <c r="AK158" s="11">
        <v>64.691178009383066</v>
      </c>
      <c r="AL158" s="11">
        <v>236.04409196664622</v>
      </c>
      <c r="AM158" s="19">
        <f t="shared" si="7"/>
        <v>9060.3467376902645</v>
      </c>
    </row>
    <row r="159" spans="1:39" x14ac:dyDescent="0.25">
      <c r="A159" s="9">
        <v>31</v>
      </c>
      <c r="B159" s="11">
        <v>0</v>
      </c>
      <c r="C159" s="11">
        <v>6</v>
      </c>
      <c r="D159" s="11">
        <v>10</v>
      </c>
      <c r="E159" s="11">
        <v>2</v>
      </c>
      <c r="F159" s="11">
        <v>9</v>
      </c>
      <c r="G159" s="11">
        <v>8</v>
      </c>
      <c r="H159" s="11">
        <v>1</v>
      </c>
      <c r="I159" s="11">
        <v>3</v>
      </c>
      <c r="J159" s="11">
        <v>4</v>
      </c>
      <c r="K159" s="11">
        <v>6</v>
      </c>
      <c r="L159" s="11">
        <v>5</v>
      </c>
      <c r="M159" s="11">
        <v>1</v>
      </c>
      <c r="N159" s="11">
        <v>0</v>
      </c>
      <c r="O159" s="11">
        <v>3</v>
      </c>
      <c r="P159" s="11">
        <v>5</v>
      </c>
      <c r="Q159" s="11">
        <v>0</v>
      </c>
      <c r="R159" s="11">
        <v>6</v>
      </c>
      <c r="S159" s="19">
        <f t="shared" si="6"/>
        <v>69</v>
      </c>
      <c r="U159" s="9">
        <v>31</v>
      </c>
      <c r="V159" s="11">
        <v>122.86094692780247</v>
      </c>
      <c r="W159" s="11">
        <v>795.65726948539589</v>
      </c>
      <c r="X159" s="11">
        <v>594.46569178456571</v>
      </c>
      <c r="Y159" s="11">
        <v>659.89197308139785</v>
      </c>
      <c r="Z159" s="11">
        <v>513.54490972498502</v>
      </c>
      <c r="AA159" s="11">
        <v>489.62165887345435</v>
      </c>
      <c r="AB159" s="11">
        <v>672.49623823742991</v>
      </c>
      <c r="AC159" s="11">
        <v>51.267568426002107</v>
      </c>
      <c r="AD159" s="11">
        <v>0</v>
      </c>
      <c r="AE159" s="11">
        <v>596.52149892951275</v>
      </c>
      <c r="AF159" s="11">
        <v>310.99640649423918</v>
      </c>
      <c r="AG159" s="11">
        <v>876.0921721663783</v>
      </c>
      <c r="AH159" s="11">
        <v>516.94431725352933</v>
      </c>
      <c r="AI159" s="11">
        <v>704.17362562978587</v>
      </c>
      <c r="AJ159" s="11">
        <v>374.87164909214653</v>
      </c>
      <c r="AK159" s="11">
        <v>189.83711950845438</v>
      </c>
      <c r="AL159" s="11">
        <v>862.30279323751768</v>
      </c>
      <c r="AM159" s="19">
        <f t="shared" si="7"/>
        <v>8331.5458388525967</v>
      </c>
    </row>
    <row r="160" spans="1:39" x14ac:dyDescent="0.25">
      <c r="A160" s="9">
        <v>32</v>
      </c>
      <c r="B160" s="11">
        <v>9</v>
      </c>
      <c r="C160" s="11">
        <v>9</v>
      </c>
      <c r="D160" s="11">
        <v>1</v>
      </c>
      <c r="E160" s="11">
        <v>9</v>
      </c>
      <c r="F160" s="11">
        <v>5</v>
      </c>
      <c r="G160" s="11">
        <v>9</v>
      </c>
      <c r="H160" s="11">
        <v>1</v>
      </c>
      <c r="I160" s="11">
        <v>5</v>
      </c>
      <c r="J160" s="11">
        <v>9</v>
      </c>
      <c r="K160" s="11">
        <v>2</v>
      </c>
      <c r="L160" s="11">
        <v>7</v>
      </c>
      <c r="M160" s="11">
        <v>6</v>
      </c>
      <c r="N160" s="11">
        <v>5</v>
      </c>
      <c r="O160" s="11">
        <v>1</v>
      </c>
      <c r="P160" s="11">
        <v>9</v>
      </c>
      <c r="Q160" s="11">
        <v>0</v>
      </c>
      <c r="R160" s="11">
        <v>0</v>
      </c>
      <c r="S160" s="19">
        <f t="shared" si="6"/>
        <v>87</v>
      </c>
      <c r="U160" s="9">
        <v>32</v>
      </c>
      <c r="V160" s="11">
        <v>952.44873741179151</v>
      </c>
      <c r="W160" s="11">
        <v>277.78423166244937</v>
      </c>
      <c r="X160" s="11">
        <v>68.304520043443901</v>
      </c>
      <c r="Y160" s="11">
        <v>906.28135424750519</v>
      </c>
      <c r="Z160" s="11">
        <v>573.86291906862232</v>
      </c>
      <c r="AA160" s="11">
        <v>690.940378392615</v>
      </c>
      <c r="AB160" s="11">
        <v>5.8159772876598126E-2</v>
      </c>
      <c r="AC160" s="11">
        <v>368.30234096406667</v>
      </c>
      <c r="AD160" s="11">
        <v>0</v>
      </c>
      <c r="AE160" s="11">
        <v>4.5543362220437089</v>
      </c>
      <c r="AF160" s="11">
        <v>478.37784250512726</v>
      </c>
      <c r="AG160" s="11">
        <v>434.11457339951266</v>
      </c>
      <c r="AH160" s="11">
        <v>272.91627335577061</v>
      </c>
      <c r="AI160" s="11">
        <v>515.36492182555128</v>
      </c>
      <c r="AJ160" s="11">
        <v>356.5947965056493</v>
      </c>
      <c r="AK160" s="11">
        <v>396.15114082006806</v>
      </c>
      <c r="AL160" s="11">
        <v>861.28086338250023</v>
      </c>
      <c r="AM160" s="19">
        <f t="shared" si="7"/>
        <v>7157.3373895795939</v>
      </c>
    </row>
    <row r="161" spans="1:39" x14ac:dyDescent="0.25">
      <c r="A161" s="9">
        <v>33</v>
      </c>
      <c r="B161" s="11">
        <v>6</v>
      </c>
      <c r="C161" s="11">
        <v>3</v>
      </c>
      <c r="D161" s="11">
        <v>8</v>
      </c>
      <c r="E161" s="11">
        <v>1</v>
      </c>
      <c r="F161" s="11">
        <v>9</v>
      </c>
      <c r="G161" s="11">
        <v>7</v>
      </c>
      <c r="H161" s="11">
        <v>8</v>
      </c>
      <c r="I161" s="11">
        <v>9</v>
      </c>
      <c r="J161" s="11">
        <v>1</v>
      </c>
      <c r="K161" s="11">
        <v>4</v>
      </c>
      <c r="L161" s="11">
        <v>2</v>
      </c>
      <c r="M161" s="11">
        <v>0</v>
      </c>
      <c r="N161" s="11">
        <v>2</v>
      </c>
      <c r="O161" s="11">
        <v>7</v>
      </c>
      <c r="P161" s="11">
        <v>4</v>
      </c>
      <c r="Q161" s="11">
        <v>1</v>
      </c>
      <c r="R161" s="11">
        <v>2</v>
      </c>
      <c r="S161" s="19">
        <f t="shared" si="6"/>
        <v>74</v>
      </c>
      <c r="U161" s="9">
        <v>33</v>
      </c>
      <c r="V161" s="11">
        <v>584.81660891163278</v>
      </c>
      <c r="W161" s="11">
        <v>641.15109264643468</v>
      </c>
      <c r="X161" s="11">
        <v>691.15100971309948</v>
      </c>
      <c r="Y161" s="11">
        <v>389.29508478756401</v>
      </c>
      <c r="Z161" s="11">
        <v>457.48391393199717</v>
      </c>
      <c r="AA161" s="11">
        <v>993.75458857587978</v>
      </c>
      <c r="AB161" s="11">
        <v>596.7889541222296</v>
      </c>
      <c r="AC161" s="11">
        <v>163.83978933535826</v>
      </c>
      <c r="AD161" s="11">
        <v>0</v>
      </c>
      <c r="AE161" s="11">
        <v>489.93187937626135</v>
      </c>
      <c r="AF161" s="11">
        <v>549.57669793176319</v>
      </c>
      <c r="AG161" s="11">
        <v>469.0757998265849</v>
      </c>
      <c r="AH161" s="11">
        <v>0</v>
      </c>
      <c r="AI161" s="11">
        <v>914.44604010882563</v>
      </c>
      <c r="AJ161" s="11">
        <v>42.104653951972047</v>
      </c>
      <c r="AK161" s="11">
        <v>360.63196896085879</v>
      </c>
      <c r="AL161" s="11">
        <v>224.78876853832531</v>
      </c>
      <c r="AM161" s="19">
        <f t="shared" si="7"/>
        <v>7568.836850718787</v>
      </c>
    </row>
    <row r="162" spans="1:39" x14ac:dyDescent="0.25">
      <c r="A162" s="9">
        <v>34</v>
      </c>
      <c r="B162" s="11">
        <v>9</v>
      </c>
      <c r="C162" s="11">
        <v>0</v>
      </c>
      <c r="D162" s="11">
        <v>5</v>
      </c>
      <c r="E162" s="11">
        <v>0</v>
      </c>
      <c r="F162" s="11">
        <v>9</v>
      </c>
      <c r="G162" s="11">
        <v>1</v>
      </c>
      <c r="H162" s="11">
        <v>7</v>
      </c>
      <c r="I162" s="11">
        <v>6</v>
      </c>
      <c r="J162" s="11">
        <v>8</v>
      </c>
      <c r="K162" s="11">
        <v>0</v>
      </c>
      <c r="L162" s="11">
        <v>9</v>
      </c>
      <c r="M162" s="11">
        <v>4</v>
      </c>
      <c r="N162" s="11">
        <v>7</v>
      </c>
      <c r="O162" s="11">
        <v>9</v>
      </c>
      <c r="P162" s="11">
        <v>5</v>
      </c>
      <c r="Q162" s="11">
        <v>0</v>
      </c>
      <c r="R162" s="11">
        <v>0</v>
      </c>
      <c r="S162" s="19">
        <f t="shared" si="6"/>
        <v>79</v>
      </c>
      <c r="U162" s="9">
        <v>34</v>
      </c>
      <c r="V162" s="11">
        <v>381.66625541663245</v>
      </c>
      <c r="W162" s="11">
        <v>746.06008092749039</v>
      </c>
      <c r="X162" s="11">
        <v>335.558307577829</v>
      </c>
      <c r="Y162" s="11">
        <v>980.67672859464267</v>
      </c>
      <c r="Z162" s="11">
        <v>277.64311679215058</v>
      </c>
      <c r="AA162" s="11">
        <v>1.2335273222463528</v>
      </c>
      <c r="AB162" s="11">
        <v>0.98178873768595132</v>
      </c>
      <c r="AC162" s="11">
        <v>727.1389235219043</v>
      </c>
      <c r="AD162" s="11">
        <v>761.17391519318164</v>
      </c>
      <c r="AE162" s="11">
        <v>475.67369877591312</v>
      </c>
      <c r="AF162" s="11">
        <v>213.62153506797134</v>
      </c>
      <c r="AG162" s="11">
        <v>545.53367845209834</v>
      </c>
      <c r="AH162" s="11">
        <v>0</v>
      </c>
      <c r="AI162" s="11">
        <v>702.56906548976167</v>
      </c>
      <c r="AJ162" s="11">
        <v>539.05064337055921</v>
      </c>
      <c r="AK162" s="11">
        <v>261.38843609485275</v>
      </c>
      <c r="AL162" s="11">
        <v>373.37666598955366</v>
      </c>
      <c r="AM162" s="19">
        <f t="shared" si="7"/>
        <v>7323.3463673244751</v>
      </c>
    </row>
    <row r="163" spans="1:39" x14ac:dyDescent="0.25">
      <c r="A163" s="9">
        <v>35</v>
      </c>
      <c r="B163" s="11">
        <v>2</v>
      </c>
      <c r="C163" s="11">
        <v>8</v>
      </c>
      <c r="D163" s="11">
        <v>0</v>
      </c>
      <c r="E163" s="11">
        <v>6</v>
      </c>
      <c r="F163" s="11">
        <v>2</v>
      </c>
      <c r="G163" s="11">
        <v>3</v>
      </c>
      <c r="H163" s="11">
        <v>0</v>
      </c>
      <c r="I163" s="11">
        <v>1</v>
      </c>
      <c r="J163" s="11">
        <v>2</v>
      </c>
      <c r="K163" s="11">
        <v>9</v>
      </c>
      <c r="L163" s="11">
        <v>3</v>
      </c>
      <c r="M163" s="11">
        <v>4</v>
      </c>
      <c r="N163" s="11">
        <v>5</v>
      </c>
      <c r="O163" s="11">
        <v>1</v>
      </c>
      <c r="P163" s="11">
        <v>9</v>
      </c>
      <c r="Q163" s="11">
        <v>5</v>
      </c>
      <c r="R163" s="11">
        <v>9</v>
      </c>
      <c r="S163" s="19">
        <f t="shared" si="6"/>
        <v>69</v>
      </c>
      <c r="U163" s="9">
        <v>35</v>
      </c>
      <c r="V163" s="11">
        <v>737.21939210170524</v>
      </c>
      <c r="W163" s="11">
        <v>321.10120140509611</v>
      </c>
      <c r="X163" s="11">
        <v>817.21278559539735</v>
      </c>
      <c r="Y163" s="11">
        <v>383.60628239490234</v>
      </c>
      <c r="Z163" s="11">
        <v>719.19944684540405</v>
      </c>
      <c r="AA163" s="11">
        <v>481.00581988703527</v>
      </c>
      <c r="AB163" s="11">
        <v>0</v>
      </c>
      <c r="AC163" s="11">
        <v>854.34712979920459</v>
      </c>
      <c r="AD163" s="11">
        <v>621.10261544196635</v>
      </c>
      <c r="AE163" s="11">
        <v>907.19329019298539</v>
      </c>
      <c r="AF163" s="11">
        <v>48.696778048483495</v>
      </c>
      <c r="AG163" s="11">
        <v>424.47916230756431</v>
      </c>
      <c r="AH163" s="11">
        <v>577.76077310943924</v>
      </c>
      <c r="AI163" s="11">
        <v>209.71259704548018</v>
      </c>
      <c r="AJ163" s="11">
        <v>365.70201155803551</v>
      </c>
      <c r="AK163" s="11">
        <v>885.26976521651477</v>
      </c>
      <c r="AL163" s="11">
        <v>904.83534241028576</v>
      </c>
      <c r="AM163" s="19">
        <f t="shared" si="7"/>
        <v>9258.4443933594994</v>
      </c>
    </row>
    <row r="164" spans="1:39" x14ac:dyDescent="0.25">
      <c r="A164" s="9">
        <v>36</v>
      </c>
      <c r="B164" s="11">
        <v>5</v>
      </c>
      <c r="C164" s="11">
        <v>0</v>
      </c>
      <c r="D164" s="11">
        <v>2</v>
      </c>
      <c r="E164" s="11">
        <v>2</v>
      </c>
      <c r="F164" s="11">
        <v>5</v>
      </c>
      <c r="G164" s="11">
        <v>6</v>
      </c>
      <c r="H164" s="11">
        <v>4</v>
      </c>
      <c r="I164" s="11">
        <v>4</v>
      </c>
      <c r="J164" s="11">
        <v>1</v>
      </c>
      <c r="K164" s="11">
        <v>6</v>
      </c>
      <c r="L164" s="11">
        <v>7</v>
      </c>
      <c r="M164" s="11">
        <v>1</v>
      </c>
      <c r="N164" s="11">
        <v>3</v>
      </c>
      <c r="O164" s="11">
        <v>7</v>
      </c>
      <c r="P164" s="11">
        <v>4</v>
      </c>
      <c r="Q164" s="11">
        <v>8</v>
      </c>
      <c r="R164" s="11">
        <v>3</v>
      </c>
      <c r="S164" s="19">
        <f t="shared" si="6"/>
        <v>68</v>
      </c>
      <c r="U164" s="9">
        <v>36</v>
      </c>
      <c r="V164" s="11">
        <v>955.54623550148506</v>
      </c>
      <c r="W164" s="11">
        <v>0</v>
      </c>
      <c r="X164" s="11">
        <v>232.04684896324025</v>
      </c>
      <c r="Y164" s="11">
        <v>239.75797938462219</v>
      </c>
      <c r="Z164" s="11">
        <v>386.50833135003961</v>
      </c>
      <c r="AA164" s="11">
        <v>274.12661532711559</v>
      </c>
      <c r="AB164" s="11">
        <v>913.41123522154771</v>
      </c>
      <c r="AC164" s="11">
        <v>623.36019372138207</v>
      </c>
      <c r="AD164" s="11">
        <v>887.41816786333652</v>
      </c>
      <c r="AE164" s="11">
        <v>149.54507648359149</v>
      </c>
      <c r="AF164" s="11">
        <v>376.63903705943534</v>
      </c>
      <c r="AG164" s="11">
        <v>737.66230460806185</v>
      </c>
      <c r="AH164" s="11">
        <v>133.10563843816914</v>
      </c>
      <c r="AI164" s="11">
        <v>204.79894636330721</v>
      </c>
      <c r="AJ164" s="11">
        <v>731.00696356136552</v>
      </c>
      <c r="AK164" s="11">
        <v>831.29219176770277</v>
      </c>
      <c r="AL164" s="11">
        <v>954.93940787188421</v>
      </c>
      <c r="AM164" s="19">
        <f t="shared" si="7"/>
        <v>8631.1651734862862</v>
      </c>
    </row>
    <row r="165" spans="1:39" x14ac:dyDescent="0.25">
      <c r="A165" s="9">
        <v>37</v>
      </c>
      <c r="B165" s="11">
        <v>2</v>
      </c>
      <c r="C165" s="11">
        <v>0</v>
      </c>
      <c r="D165" s="11">
        <v>1</v>
      </c>
      <c r="E165" s="11">
        <v>2</v>
      </c>
      <c r="F165" s="11">
        <v>3</v>
      </c>
      <c r="G165" s="11">
        <v>5</v>
      </c>
      <c r="H165" s="11">
        <v>8</v>
      </c>
      <c r="I165" s="11">
        <v>3</v>
      </c>
      <c r="J165" s="11">
        <v>4</v>
      </c>
      <c r="K165" s="11">
        <v>4</v>
      </c>
      <c r="L165" s="11">
        <v>0</v>
      </c>
      <c r="M165" s="11">
        <v>4</v>
      </c>
      <c r="N165" s="11">
        <v>9</v>
      </c>
      <c r="O165" s="11">
        <v>4</v>
      </c>
      <c r="P165" s="11">
        <v>4</v>
      </c>
      <c r="Q165" s="11">
        <v>0</v>
      </c>
      <c r="R165" s="11">
        <v>0</v>
      </c>
      <c r="S165" s="19">
        <f t="shared" si="6"/>
        <v>53</v>
      </c>
      <c r="U165" s="9">
        <v>37</v>
      </c>
      <c r="V165" s="11">
        <v>599.79200118959511</v>
      </c>
      <c r="W165" s="11">
        <v>506.24417916033758</v>
      </c>
      <c r="X165" s="11">
        <v>92.389010381942583</v>
      </c>
      <c r="Y165" s="11">
        <v>61.055156975071242</v>
      </c>
      <c r="Z165" s="11">
        <v>447.26221137448675</v>
      </c>
      <c r="AA165" s="11">
        <v>698.95497835094113</v>
      </c>
      <c r="AB165" s="11">
        <v>873.86994288784172</v>
      </c>
      <c r="AC165" s="11">
        <v>25.330931665632828</v>
      </c>
      <c r="AD165" s="11">
        <v>120.56835602529503</v>
      </c>
      <c r="AE165" s="11">
        <v>674.3194281333914</v>
      </c>
      <c r="AF165" s="11">
        <v>640.96315331212918</v>
      </c>
      <c r="AG165" s="11">
        <v>98.71813345804415</v>
      </c>
      <c r="AH165" s="11">
        <v>327.44758773377049</v>
      </c>
      <c r="AI165" s="11">
        <v>729.98515686095982</v>
      </c>
      <c r="AJ165" s="11">
        <v>50.065139199809373</v>
      </c>
      <c r="AK165" s="11">
        <v>262.36774194612155</v>
      </c>
      <c r="AL165" s="11">
        <v>912.54177896221029</v>
      </c>
      <c r="AM165" s="19">
        <f t="shared" si="7"/>
        <v>7121.8748876175814</v>
      </c>
    </row>
    <row r="166" spans="1:39" x14ac:dyDescent="0.25">
      <c r="A166" s="9">
        <v>38</v>
      </c>
      <c r="B166" s="11">
        <v>9</v>
      </c>
      <c r="C166" s="11">
        <v>1</v>
      </c>
      <c r="D166" s="11">
        <v>6</v>
      </c>
      <c r="E166" s="11">
        <v>6</v>
      </c>
      <c r="F166" s="11">
        <v>7</v>
      </c>
      <c r="G166" s="11">
        <v>0</v>
      </c>
      <c r="H166" s="11">
        <v>0</v>
      </c>
      <c r="I166" s="11">
        <v>4</v>
      </c>
      <c r="J166" s="11">
        <v>3</v>
      </c>
      <c r="K166" s="11">
        <v>4</v>
      </c>
      <c r="L166" s="11">
        <v>8</v>
      </c>
      <c r="M166" s="11">
        <v>2</v>
      </c>
      <c r="N166" s="11">
        <v>8</v>
      </c>
      <c r="O166" s="11">
        <v>7</v>
      </c>
      <c r="P166" s="11">
        <v>2</v>
      </c>
      <c r="Q166" s="11">
        <v>7</v>
      </c>
      <c r="R166" s="11">
        <v>5</v>
      </c>
      <c r="S166" s="19">
        <f t="shared" si="6"/>
        <v>79</v>
      </c>
      <c r="U166" s="9">
        <v>38</v>
      </c>
      <c r="V166" s="11">
        <v>963.93389022686733</v>
      </c>
      <c r="W166" s="11">
        <v>732.36731183966288</v>
      </c>
      <c r="X166" s="11">
        <v>798.90473312510721</v>
      </c>
      <c r="Y166" s="11">
        <v>806.75581349283959</v>
      </c>
      <c r="Z166" s="11">
        <v>823.44380519974527</v>
      </c>
      <c r="AA166" s="11">
        <v>337.33357180263823</v>
      </c>
      <c r="AB166" s="11">
        <v>897.38687992101882</v>
      </c>
      <c r="AC166" s="11">
        <v>566.77027569351492</v>
      </c>
      <c r="AD166" s="11">
        <v>532.78930888490095</v>
      </c>
      <c r="AE166" s="11">
        <v>592.99833142830141</v>
      </c>
      <c r="AF166" s="11">
        <v>889.82088135307924</v>
      </c>
      <c r="AG166" s="11">
        <v>756.76679659127251</v>
      </c>
      <c r="AH166" s="11">
        <v>388.88876728981626</v>
      </c>
      <c r="AI166" s="11">
        <v>522.66448743828221</v>
      </c>
      <c r="AJ166" s="11">
        <v>348.32277184670113</v>
      </c>
      <c r="AK166" s="11">
        <v>417.13575900060005</v>
      </c>
      <c r="AL166" s="11">
        <v>0</v>
      </c>
      <c r="AM166" s="19">
        <f t="shared" si="7"/>
        <v>10376.283385134346</v>
      </c>
    </row>
    <row r="167" spans="1:39" x14ac:dyDescent="0.25">
      <c r="A167" s="9">
        <v>39</v>
      </c>
      <c r="B167" s="11">
        <v>6</v>
      </c>
      <c r="C167" s="11">
        <v>6</v>
      </c>
      <c r="D167" s="11">
        <v>5</v>
      </c>
      <c r="E167" s="11">
        <v>1</v>
      </c>
      <c r="F167" s="11">
        <v>1</v>
      </c>
      <c r="G167" s="11">
        <v>3</v>
      </c>
      <c r="H167" s="11">
        <v>9</v>
      </c>
      <c r="I167" s="11">
        <v>0</v>
      </c>
      <c r="J167" s="11">
        <v>0</v>
      </c>
      <c r="K167" s="11">
        <v>1</v>
      </c>
      <c r="L167" s="11">
        <v>4</v>
      </c>
      <c r="M167" s="11">
        <v>6</v>
      </c>
      <c r="N167" s="11">
        <v>0</v>
      </c>
      <c r="O167" s="11">
        <v>6</v>
      </c>
      <c r="P167" s="11">
        <v>3</v>
      </c>
      <c r="Q167" s="11">
        <v>6</v>
      </c>
      <c r="R167" s="11">
        <v>7</v>
      </c>
      <c r="S167" s="19">
        <f t="shared" si="6"/>
        <v>64</v>
      </c>
      <c r="U167" s="9">
        <v>39</v>
      </c>
      <c r="V167" s="11">
        <v>363.43094829753466</v>
      </c>
      <c r="W167" s="11">
        <v>65.686769856137971</v>
      </c>
      <c r="X167" s="11">
        <v>398.32333477192464</v>
      </c>
      <c r="Y167" s="11">
        <v>567.55980613972474</v>
      </c>
      <c r="Z167" s="11">
        <v>904.74558573096522</v>
      </c>
      <c r="AA167" s="11">
        <v>381.37426969401912</v>
      </c>
      <c r="AB167" s="11">
        <v>104.19127389567396</v>
      </c>
      <c r="AC167" s="11">
        <v>0</v>
      </c>
      <c r="AD167" s="11">
        <v>355.46688639193235</v>
      </c>
      <c r="AE167" s="11">
        <v>196.56673716195672</v>
      </c>
      <c r="AF167" s="11">
        <v>436.54107805620026</v>
      </c>
      <c r="AG167" s="11">
        <v>945.84188859912831</v>
      </c>
      <c r="AH167" s="11">
        <v>428.01690987392783</v>
      </c>
      <c r="AI167" s="11">
        <v>823.31477522879618</v>
      </c>
      <c r="AJ167" s="11">
        <v>277.00243562618408</v>
      </c>
      <c r="AK167" s="11">
        <v>432.15162361482817</v>
      </c>
      <c r="AL167" s="11">
        <v>960.4677851100397</v>
      </c>
      <c r="AM167" s="19">
        <f t="shared" si="7"/>
        <v>7640.6821080489726</v>
      </c>
    </row>
    <row r="168" spans="1:39" x14ac:dyDescent="0.25">
      <c r="A168" s="9">
        <v>40</v>
      </c>
      <c r="B168" s="11">
        <v>9</v>
      </c>
      <c r="C168" s="11">
        <v>9</v>
      </c>
      <c r="D168" s="11">
        <v>0</v>
      </c>
      <c r="E168" s="11">
        <v>9</v>
      </c>
      <c r="F168" s="11">
        <v>3</v>
      </c>
      <c r="G168" s="11">
        <v>7</v>
      </c>
      <c r="H168" s="11">
        <v>6</v>
      </c>
      <c r="I168" s="11">
        <v>3</v>
      </c>
      <c r="J168" s="11">
        <v>1</v>
      </c>
      <c r="K168" s="11">
        <v>4</v>
      </c>
      <c r="L168" s="11">
        <v>2</v>
      </c>
      <c r="M168" s="11">
        <v>3</v>
      </c>
      <c r="N168" s="11">
        <v>3</v>
      </c>
      <c r="O168" s="11">
        <v>7</v>
      </c>
      <c r="P168" s="11">
        <v>5</v>
      </c>
      <c r="Q168" s="11">
        <v>7</v>
      </c>
      <c r="R168" s="11">
        <v>5</v>
      </c>
      <c r="S168" s="19">
        <f t="shared" si="6"/>
        <v>83</v>
      </c>
      <c r="U168" s="9">
        <v>40</v>
      </c>
      <c r="V168" s="11">
        <v>904.31242988334077</v>
      </c>
      <c r="W168" s="11">
        <v>629.4313148209759</v>
      </c>
      <c r="X168" s="11">
        <v>866.37700899636093</v>
      </c>
      <c r="Y168" s="11">
        <v>681.59137825219614</v>
      </c>
      <c r="Z168" s="11">
        <v>423.06791163406655</v>
      </c>
      <c r="AA168" s="11">
        <v>391.56624121539431</v>
      </c>
      <c r="AB168" s="11">
        <v>836.20945378100907</v>
      </c>
      <c r="AC168" s="11">
        <v>0</v>
      </c>
      <c r="AD168" s="11">
        <v>994.41320544698442</v>
      </c>
      <c r="AE168" s="11">
        <v>509.2707135735165</v>
      </c>
      <c r="AF168" s="11">
        <v>983.21384098933845</v>
      </c>
      <c r="AG168" s="11">
        <v>245.93008367843882</v>
      </c>
      <c r="AH168" s="11">
        <v>444.86157392960502</v>
      </c>
      <c r="AI168" s="11">
        <v>391.78213520731185</v>
      </c>
      <c r="AJ168" s="11">
        <v>123.48713536249734</v>
      </c>
      <c r="AK168" s="11">
        <v>8.7256383456453257</v>
      </c>
      <c r="AL168" s="11">
        <v>317.09873042716686</v>
      </c>
      <c r="AM168" s="19">
        <f t="shared" si="7"/>
        <v>8751.3387955438484</v>
      </c>
    </row>
    <row r="169" spans="1:39" x14ac:dyDescent="0.25">
      <c r="A169" s="9">
        <v>41</v>
      </c>
      <c r="B169" s="11">
        <v>8</v>
      </c>
      <c r="C169" s="11">
        <v>1</v>
      </c>
      <c r="D169" s="11">
        <v>2</v>
      </c>
      <c r="E169" s="11">
        <v>3</v>
      </c>
      <c r="F169" s="11">
        <v>2</v>
      </c>
      <c r="G169" s="11">
        <v>8</v>
      </c>
      <c r="H169" s="11">
        <v>9</v>
      </c>
      <c r="I169" s="11">
        <v>4</v>
      </c>
      <c r="J169" s="11">
        <v>3</v>
      </c>
      <c r="K169" s="11">
        <v>5</v>
      </c>
      <c r="L169" s="11">
        <v>3</v>
      </c>
      <c r="M169" s="11">
        <v>9</v>
      </c>
      <c r="N169" s="11">
        <v>9</v>
      </c>
      <c r="O169" s="11">
        <v>6</v>
      </c>
      <c r="P169" s="11">
        <v>8</v>
      </c>
      <c r="Q169" s="11">
        <v>7</v>
      </c>
      <c r="R169" s="11">
        <v>1</v>
      </c>
      <c r="S169" s="19">
        <f t="shared" si="6"/>
        <v>88</v>
      </c>
      <c r="U169" s="9">
        <v>41</v>
      </c>
      <c r="V169" s="11">
        <v>514.05344150250301</v>
      </c>
      <c r="W169" s="11">
        <v>959.97631283096962</v>
      </c>
      <c r="X169" s="11">
        <v>433.94063979020046</v>
      </c>
      <c r="Y169" s="11">
        <v>684.76811832303588</v>
      </c>
      <c r="Z169" s="11">
        <v>0</v>
      </c>
      <c r="AA169" s="11">
        <v>936.76755704479444</v>
      </c>
      <c r="AB169" s="11">
        <v>713.09496705267202</v>
      </c>
      <c r="AC169" s="11">
        <v>912.63404282608769</v>
      </c>
      <c r="AD169" s="11">
        <v>579.86549536587734</v>
      </c>
      <c r="AE169" s="11">
        <v>615.56504073795713</v>
      </c>
      <c r="AF169" s="11">
        <v>853.55348225861917</v>
      </c>
      <c r="AG169" s="11">
        <v>178.66985027840832</v>
      </c>
      <c r="AH169" s="11">
        <v>613.53132324460637</v>
      </c>
      <c r="AI169" s="11">
        <v>770.97380958507642</v>
      </c>
      <c r="AJ169" s="11">
        <v>91.734979236573039</v>
      </c>
      <c r="AK169" s="11">
        <v>158.25867979004315</v>
      </c>
      <c r="AL169" s="11">
        <v>775.073840175996</v>
      </c>
      <c r="AM169" s="19">
        <f t="shared" si="7"/>
        <v>9792.4615800434203</v>
      </c>
    </row>
    <row r="170" spans="1:39" x14ac:dyDescent="0.25">
      <c r="A170" s="9">
        <v>42</v>
      </c>
      <c r="B170" s="11">
        <v>1</v>
      </c>
      <c r="C170" s="11">
        <v>1</v>
      </c>
      <c r="D170" s="11">
        <v>9</v>
      </c>
      <c r="E170" s="11">
        <v>2</v>
      </c>
      <c r="F170" s="11">
        <v>5</v>
      </c>
      <c r="G170" s="11">
        <v>0</v>
      </c>
      <c r="H170" s="11">
        <v>3</v>
      </c>
      <c r="I170" s="11">
        <v>3</v>
      </c>
      <c r="J170" s="11">
        <v>2</v>
      </c>
      <c r="K170" s="11">
        <v>4</v>
      </c>
      <c r="L170" s="11">
        <v>8</v>
      </c>
      <c r="M170" s="11">
        <v>9</v>
      </c>
      <c r="N170" s="11">
        <v>5</v>
      </c>
      <c r="O170" s="11">
        <v>5</v>
      </c>
      <c r="P170" s="11">
        <v>0</v>
      </c>
      <c r="Q170" s="11">
        <v>5</v>
      </c>
      <c r="R170" s="11">
        <v>4</v>
      </c>
      <c r="S170" s="19">
        <f t="shared" si="6"/>
        <v>66</v>
      </c>
      <c r="U170" s="9">
        <v>42</v>
      </c>
      <c r="V170" s="11">
        <v>523.32346702383484</v>
      </c>
      <c r="W170" s="11">
        <v>207.82268085401932</v>
      </c>
      <c r="X170" s="11">
        <v>335.51030607117269</v>
      </c>
      <c r="Y170" s="11">
        <v>537.70033989158458</v>
      </c>
      <c r="Z170" s="11">
        <v>0</v>
      </c>
      <c r="AA170" s="11">
        <v>803.53337090700506</v>
      </c>
      <c r="AB170" s="11">
        <v>305.38143576643142</v>
      </c>
      <c r="AC170" s="11">
        <v>743.67058527948154</v>
      </c>
      <c r="AD170" s="11">
        <v>687.46400244382312</v>
      </c>
      <c r="AE170" s="11">
        <v>226.6864281747275</v>
      </c>
      <c r="AF170" s="11">
        <v>629.03626900802601</v>
      </c>
      <c r="AG170" s="11">
        <v>40.192155835403142</v>
      </c>
      <c r="AH170" s="11">
        <v>73.027581677795325</v>
      </c>
      <c r="AI170" s="11">
        <v>620.07834950496272</v>
      </c>
      <c r="AJ170" s="11">
        <v>391.78049745370657</v>
      </c>
      <c r="AK170" s="11">
        <v>461.78002031727516</v>
      </c>
      <c r="AL170" s="11">
        <v>631.32577709486793</v>
      </c>
      <c r="AM170" s="19">
        <f t="shared" si="7"/>
        <v>7218.3132673041182</v>
      </c>
    </row>
    <row r="171" spans="1:39" x14ac:dyDescent="0.25">
      <c r="A171" s="9">
        <v>43</v>
      </c>
      <c r="B171" s="11">
        <v>1</v>
      </c>
      <c r="C171" s="11">
        <v>3</v>
      </c>
      <c r="D171" s="11">
        <v>7</v>
      </c>
      <c r="E171" s="11">
        <v>0</v>
      </c>
      <c r="F171" s="11">
        <v>4</v>
      </c>
      <c r="G171" s="11">
        <v>2</v>
      </c>
      <c r="H171" s="11">
        <v>3</v>
      </c>
      <c r="I171" s="11">
        <v>8</v>
      </c>
      <c r="J171" s="11">
        <v>9</v>
      </c>
      <c r="K171" s="11">
        <v>0</v>
      </c>
      <c r="L171" s="11">
        <v>0</v>
      </c>
      <c r="M171" s="11">
        <v>0</v>
      </c>
      <c r="N171" s="11">
        <v>6</v>
      </c>
      <c r="O171" s="11">
        <v>0</v>
      </c>
      <c r="P171" s="11">
        <v>0</v>
      </c>
      <c r="Q171" s="11">
        <v>1</v>
      </c>
      <c r="R171" s="11">
        <v>9</v>
      </c>
      <c r="S171" s="19">
        <f t="shared" si="6"/>
        <v>53</v>
      </c>
      <c r="U171" s="9">
        <v>43</v>
      </c>
      <c r="V171" s="11">
        <v>180.01924505074518</v>
      </c>
      <c r="W171" s="11">
        <v>69.285489534256726</v>
      </c>
      <c r="X171" s="11">
        <v>743.42139479934531</v>
      </c>
      <c r="Y171" s="11">
        <v>908.91439337019915</v>
      </c>
      <c r="Z171" s="11">
        <v>940.47375661313004</v>
      </c>
      <c r="AA171" s="11">
        <v>299.74592923666989</v>
      </c>
      <c r="AB171" s="11">
        <v>924.26419452067626</v>
      </c>
      <c r="AC171" s="11">
        <v>457.36928038582215</v>
      </c>
      <c r="AD171" s="11">
        <v>722.13405251215022</v>
      </c>
      <c r="AE171" s="11">
        <v>338.76053593446289</v>
      </c>
      <c r="AF171" s="11">
        <v>846.57394126522888</v>
      </c>
      <c r="AG171" s="11">
        <v>977.40199095395963</v>
      </c>
      <c r="AH171" s="11">
        <v>708.29963701462293</v>
      </c>
      <c r="AI171" s="11">
        <v>595.72147785277252</v>
      </c>
      <c r="AJ171" s="11">
        <v>57.847867827305222</v>
      </c>
      <c r="AK171" s="11">
        <v>841.16560253596003</v>
      </c>
      <c r="AL171" s="11">
        <v>116.04511198608446</v>
      </c>
      <c r="AM171" s="19">
        <f t="shared" si="7"/>
        <v>9727.4439013933934</v>
      </c>
    </row>
    <row r="172" spans="1:39" x14ac:dyDescent="0.25">
      <c r="A172" s="9">
        <v>44</v>
      </c>
      <c r="B172" s="11">
        <v>8</v>
      </c>
      <c r="C172" s="11">
        <v>1</v>
      </c>
      <c r="D172" s="11">
        <v>5</v>
      </c>
      <c r="E172" s="11">
        <v>6</v>
      </c>
      <c r="F172" s="11">
        <v>9</v>
      </c>
      <c r="G172" s="11">
        <v>4</v>
      </c>
      <c r="H172" s="11">
        <v>4</v>
      </c>
      <c r="I172" s="11">
        <v>5</v>
      </c>
      <c r="J172" s="11">
        <v>0</v>
      </c>
      <c r="K172" s="11">
        <v>4</v>
      </c>
      <c r="L172" s="11">
        <v>4</v>
      </c>
      <c r="M172" s="11">
        <v>4</v>
      </c>
      <c r="N172" s="11">
        <v>5</v>
      </c>
      <c r="O172" s="11">
        <v>1</v>
      </c>
      <c r="P172" s="11">
        <v>1</v>
      </c>
      <c r="Q172" s="11">
        <v>0</v>
      </c>
      <c r="R172" s="11">
        <v>1</v>
      </c>
      <c r="S172" s="19">
        <f t="shared" si="6"/>
        <v>62</v>
      </c>
      <c r="U172" s="9">
        <v>44</v>
      </c>
      <c r="V172" s="11">
        <v>855.76297675999115</v>
      </c>
      <c r="W172" s="11">
        <v>50.762326915240848</v>
      </c>
      <c r="X172" s="11">
        <v>276.45478800184799</v>
      </c>
      <c r="Y172" s="11">
        <v>168.72808943523799</v>
      </c>
      <c r="Z172" s="11">
        <v>315.2699839186397</v>
      </c>
      <c r="AA172" s="11">
        <v>477.62366092202257</v>
      </c>
      <c r="AB172" s="11">
        <v>16.322525166880265</v>
      </c>
      <c r="AC172" s="11">
        <v>832.28426773169213</v>
      </c>
      <c r="AD172" s="11">
        <v>752.13527460205262</v>
      </c>
      <c r="AE172" s="11">
        <v>297.89487757209668</v>
      </c>
      <c r="AF172" s="11">
        <v>624.322007817501</v>
      </c>
      <c r="AG172" s="11">
        <v>988.45241323766857</v>
      </c>
      <c r="AH172" s="11">
        <v>562.59229678884435</v>
      </c>
      <c r="AI172" s="11">
        <v>0</v>
      </c>
      <c r="AJ172" s="11">
        <v>400.33828259626415</v>
      </c>
      <c r="AK172" s="11">
        <v>767.10015278814558</v>
      </c>
      <c r="AL172" s="11">
        <v>717.22096534766717</v>
      </c>
      <c r="AM172" s="19">
        <f t="shared" si="7"/>
        <v>8103.2648896017927</v>
      </c>
    </row>
    <row r="173" spans="1:39" x14ac:dyDescent="0.25">
      <c r="A173" s="9">
        <v>45</v>
      </c>
      <c r="B173" s="11">
        <v>0</v>
      </c>
      <c r="C173" s="11">
        <v>1</v>
      </c>
      <c r="D173" s="11">
        <v>0</v>
      </c>
      <c r="E173" s="11">
        <v>4</v>
      </c>
      <c r="F173" s="11">
        <v>1</v>
      </c>
      <c r="G173" s="11">
        <v>2</v>
      </c>
      <c r="H173" s="11">
        <v>0</v>
      </c>
      <c r="I173" s="11">
        <v>4</v>
      </c>
      <c r="J173" s="11">
        <v>0</v>
      </c>
      <c r="K173" s="11">
        <v>2</v>
      </c>
      <c r="L173" s="11">
        <v>1</v>
      </c>
      <c r="M173" s="11">
        <v>4</v>
      </c>
      <c r="N173" s="11">
        <v>4</v>
      </c>
      <c r="O173" s="11">
        <v>5</v>
      </c>
      <c r="P173" s="11">
        <v>7</v>
      </c>
      <c r="Q173" s="11">
        <v>9</v>
      </c>
      <c r="R173" s="11">
        <v>3</v>
      </c>
      <c r="S173" s="19">
        <f t="shared" si="6"/>
        <v>47</v>
      </c>
      <c r="U173" s="9">
        <v>45</v>
      </c>
      <c r="V173" s="11">
        <v>0</v>
      </c>
      <c r="W173" s="11">
        <v>497.86408988610185</v>
      </c>
      <c r="X173" s="11">
        <v>995.02910710536855</v>
      </c>
      <c r="Y173" s="11">
        <v>752.25633064989768</v>
      </c>
      <c r="Z173" s="11">
        <v>561.19704789936145</v>
      </c>
      <c r="AA173" s="11">
        <v>419.1182372425688</v>
      </c>
      <c r="AB173" s="11">
        <v>53.094075800424243</v>
      </c>
      <c r="AC173" s="11">
        <v>929.34133581460594</v>
      </c>
      <c r="AD173" s="11">
        <v>700.72645002597505</v>
      </c>
      <c r="AE173" s="11">
        <v>304.495987001858</v>
      </c>
      <c r="AF173" s="11">
        <v>342.45648991550524</v>
      </c>
      <c r="AG173" s="11">
        <v>634.48267975227725</v>
      </c>
      <c r="AH173" s="11">
        <v>633.79026930495206</v>
      </c>
      <c r="AI173" s="11">
        <v>0</v>
      </c>
      <c r="AJ173" s="11">
        <v>748.875335110842</v>
      </c>
      <c r="AK173" s="11">
        <v>799.90101866888074</v>
      </c>
      <c r="AL173" s="11">
        <v>618.92755481349491</v>
      </c>
      <c r="AM173" s="19">
        <f t="shared" si="7"/>
        <v>8991.5560089921146</v>
      </c>
    </row>
    <row r="174" spans="1:39" x14ac:dyDescent="0.25">
      <c r="A174" s="9">
        <v>46</v>
      </c>
      <c r="B174" s="11">
        <v>7</v>
      </c>
      <c r="C174" s="11">
        <v>9</v>
      </c>
      <c r="D174" s="11">
        <v>9</v>
      </c>
      <c r="E174" s="11">
        <v>9</v>
      </c>
      <c r="F174" s="11">
        <v>4</v>
      </c>
      <c r="G174" s="11">
        <v>7</v>
      </c>
      <c r="H174" s="11">
        <v>5</v>
      </c>
      <c r="I174" s="11">
        <v>1</v>
      </c>
      <c r="J174" s="11">
        <v>6</v>
      </c>
      <c r="K174" s="11">
        <v>3</v>
      </c>
      <c r="L174" s="11">
        <v>8</v>
      </c>
      <c r="M174" s="11">
        <v>4</v>
      </c>
      <c r="N174" s="11">
        <v>5</v>
      </c>
      <c r="O174" s="11">
        <v>6</v>
      </c>
      <c r="P174" s="11">
        <v>7</v>
      </c>
      <c r="Q174" s="11">
        <v>0</v>
      </c>
      <c r="R174" s="11">
        <v>1</v>
      </c>
      <c r="S174" s="19">
        <f t="shared" si="6"/>
        <v>91</v>
      </c>
      <c r="U174" s="9">
        <v>46</v>
      </c>
      <c r="V174" s="11">
        <v>0</v>
      </c>
      <c r="W174" s="11">
        <v>317.00990406850917</v>
      </c>
      <c r="X174" s="11">
        <v>94.235323818822266</v>
      </c>
      <c r="Y174" s="11">
        <v>49.416007816374893</v>
      </c>
      <c r="Z174" s="11">
        <v>227.51415617899784</v>
      </c>
      <c r="AA174" s="11">
        <v>289.41105833002422</v>
      </c>
      <c r="AB174" s="11">
        <v>93.249336049523237</v>
      </c>
      <c r="AC174" s="11">
        <v>230.1922312213137</v>
      </c>
      <c r="AD174" s="11">
        <v>489.02752591061125</v>
      </c>
      <c r="AE174" s="11">
        <v>114.40063862507743</v>
      </c>
      <c r="AF174" s="11">
        <v>804.24930010046614</v>
      </c>
      <c r="AG174" s="11">
        <v>669.58595504012794</v>
      </c>
      <c r="AH174" s="11">
        <v>403.54658110358531</v>
      </c>
      <c r="AI174" s="11">
        <v>986.20868547519615</v>
      </c>
      <c r="AJ174" s="11">
        <v>297.40444780563888</v>
      </c>
      <c r="AK174" s="11">
        <v>15.66735975443423</v>
      </c>
      <c r="AL174" s="11">
        <v>383.18429849091473</v>
      </c>
      <c r="AM174" s="19">
        <f t="shared" si="7"/>
        <v>5464.3028097896158</v>
      </c>
    </row>
    <row r="175" spans="1:39" x14ac:dyDescent="0.25">
      <c r="A175" s="9">
        <v>47</v>
      </c>
      <c r="B175" s="11">
        <v>3</v>
      </c>
      <c r="C175" s="11">
        <v>8</v>
      </c>
      <c r="D175" s="11">
        <v>1</v>
      </c>
      <c r="E175" s="11">
        <v>0</v>
      </c>
      <c r="F175" s="11">
        <v>4</v>
      </c>
      <c r="G175" s="11">
        <v>2</v>
      </c>
      <c r="H175" s="11">
        <v>8</v>
      </c>
      <c r="I175" s="11">
        <v>4</v>
      </c>
      <c r="J175" s="11">
        <v>5</v>
      </c>
      <c r="K175" s="11">
        <v>5</v>
      </c>
      <c r="L175" s="11">
        <v>3</v>
      </c>
      <c r="M175" s="11">
        <v>7</v>
      </c>
      <c r="N175" s="11">
        <v>4</v>
      </c>
      <c r="O175" s="11">
        <v>6</v>
      </c>
      <c r="P175" s="11">
        <v>7</v>
      </c>
      <c r="Q175" s="11">
        <v>3</v>
      </c>
      <c r="R175" s="11">
        <v>5</v>
      </c>
      <c r="S175" s="19">
        <f t="shared" si="6"/>
        <v>75</v>
      </c>
      <c r="U175" s="9">
        <v>47</v>
      </c>
      <c r="V175" s="11">
        <v>0</v>
      </c>
      <c r="W175" s="11">
        <v>911.57659768191934</v>
      </c>
      <c r="X175" s="11">
        <v>552.32493310834172</v>
      </c>
      <c r="Y175" s="11">
        <v>545.86894593290435</v>
      </c>
      <c r="Z175" s="11">
        <v>157.94040783022899</v>
      </c>
      <c r="AA175" s="11">
        <v>35.270126921341017</v>
      </c>
      <c r="AB175" s="11">
        <v>842.34491696792657</v>
      </c>
      <c r="AC175" s="11">
        <v>974.53145194359922</v>
      </c>
      <c r="AD175" s="11">
        <v>133.14999769576286</v>
      </c>
      <c r="AE175" s="11">
        <v>988.51840274265885</v>
      </c>
      <c r="AF175" s="11">
        <v>849.892029152492</v>
      </c>
      <c r="AG175" s="11">
        <v>287.41959025906095</v>
      </c>
      <c r="AH175" s="11">
        <v>642.93648186937116</v>
      </c>
      <c r="AI175" s="11">
        <v>851.69666036079263</v>
      </c>
      <c r="AJ175" s="11">
        <v>300.83332866638193</v>
      </c>
      <c r="AK175" s="11">
        <v>915.44867150473215</v>
      </c>
      <c r="AL175" s="11">
        <v>327.77821146978062</v>
      </c>
      <c r="AM175" s="19">
        <f t="shared" si="7"/>
        <v>9317.5307541072925</v>
      </c>
    </row>
    <row r="176" spans="1:39" x14ac:dyDescent="0.25">
      <c r="A176" s="9">
        <v>48</v>
      </c>
      <c r="B176" s="11">
        <v>0</v>
      </c>
      <c r="C176" s="11">
        <v>3</v>
      </c>
      <c r="D176" s="11">
        <v>8</v>
      </c>
      <c r="E176" s="11">
        <v>8</v>
      </c>
      <c r="F176" s="11">
        <v>0</v>
      </c>
      <c r="G176" s="11">
        <v>1</v>
      </c>
      <c r="H176" s="11">
        <v>5</v>
      </c>
      <c r="I176" s="11">
        <v>1</v>
      </c>
      <c r="J176" s="11">
        <v>6</v>
      </c>
      <c r="K176" s="11">
        <v>9</v>
      </c>
      <c r="L176" s="11">
        <v>2</v>
      </c>
      <c r="M176" s="11">
        <v>7</v>
      </c>
      <c r="N176" s="11">
        <v>1</v>
      </c>
      <c r="O176" s="11">
        <v>0</v>
      </c>
      <c r="P176" s="11">
        <v>3</v>
      </c>
      <c r="Q176" s="11">
        <v>2</v>
      </c>
      <c r="R176" s="11">
        <v>4</v>
      </c>
      <c r="S176" s="19">
        <f t="shared" si="6"/>
        <v>60</v>
      </c>
      <c r="U176" s="9">
        <v>48</v>
      </c>
      <c r="V176" s="11">
        <v>687.44446683843512</v>
      </c>
      <c r="W176" s="11">
        <v>673.9019605281286</v>
      </c>
      <c r="X176" s="11">
        <v>519.70666831999768</v>
      </c>
      <c r="Y176" s="11">
        <v>530.20019673605509</v>
      </c>
      <c r="Z176" s="11">
        <v>669.0729910809016</v>
      </c>
      <c r="AA176" s="11">
        <v>496.47960711867489</v>
      </c>
      <c r="AB176" s="11">
        <v>493.6359953394288</v>
      </c>
      <c r="AC176" s="11">
        <v>864.58125249572834</v>
      </c>
      <c r="AD176" s="11">
        <v>655.83806890725316</v>
      </c>
      <c r="AE176" s="11">
        <v>720.087221893226</v>
      </c>
      <c r="AF176" s="11">
        <v>615.34674368181425</v>
      </c>
      <c r="AG176" s="11">
        <v>480.17889079797828</v>
      </c>
      <c r="AH176" s="11">
        <v>457.16738786703968</v>
      </c>
      <c r="AI176" s="11">
        <v>821.75890895739133</v>
      </c>
      <c r="AJ176" s="11">
        <v>14.53969869705185</v>
      </c>
      <c r="AK176" s="11">
        <v>317.84170358088727</v>
      </c>
      <c r="AL176" s="11">
        <v>769.95019147085566</v>
      </c>
      <c r="AM176" s="19">
        <f t="shared" si="7"/>
        <v>9787.7319543108497</v>
      </c>
    </row>
    <row r="177" spans="1:39" x14ac:dyDescent="0.25">
      <c r="A177" s="9">
        <v>49</v>
      </c>
      <c r="B177" s="11">
        <v>7</v>
      </c>
      <c r="C177" s="11">
        <v>9</v>
      </c>
      <c r="D177" s="11">
        <v>6</v>
      </c>
      <c r="E177" s="11">
        <v>9</v>
      </c>
      <c r="F177" s="11">
        <v>7</v>
      </c>
      <c r="G177" s="11">
        <v>3</v>
      </c>
      <c r="H177" s="11">
        <v>0</v>
      </c>
      <c r="I177" s="11">
        <v>8</v>
      </c>
      <c r="J177" s="11">
        <v>2</v>
      </c>
      <c r="K177" s="11">
        <v>6</v>
      </c>
      <c r="L177" s="11">
        <v>5</v>
      </c>
      <c r="M177" s="11">
        <v>4</v>
      </c>
      <c r="N177" s="11">
        <v>2</v>
      </c>
      <c r="O177" s="11">
        <v>1</v>
      </c>
      <c r="P177" s="11">
        <v>8</v>
      </c>
      <c r="Q177" s="11">
        <v>3</v>
      </c>
      <c r="R177" s="11">
        <v>2</v>
      </c>
      <c r="S177" s="19">
        <f t="shared" si="6"/>
        <v>82</v>
      </c>
      <c r="U177" s="9">
        <v>49</v>
      </c>
      <c r="V177" s="11">
        <v>710.31711131358713</v>
      </c>
      <c r="W177" s="11">
        <v>778.70098661405007</v>
      </c>
      <c r="X177" s="11">
        <v>0</v>
      </c>
      <c r="Y177" s="11">
        <v>200.29426925453453</v>
      </c>
      <c r="Z177" s="11">
        <v>913.92578122100315</v>
      </c>
      <c r="AA177" s="11">
        <v>909.21362132995012</v>
      </c>
      <c r="AB177" s="11">
        <v>88.831575339587303</v>
      </c>
      <c r="AC177" s="11">
        <v>187.22478760526263</v>
      </c>
      <c r="AD177" s="11">
        <v>996.31159495329848</v>
      </c>
      <c r="AE177" s="11">
        <v>69.090467760965396</v>
      </c>
      <c r="AF177" s="11">
        <v>588.82881814890925</v>
      </c>
      <c r="AG177" s="11">
        <v>47.651748941213597</v>
      </c>
      <c r="AH177" s="11">
        <v>977.39699937054991</v>
      </c>
      <c r="AI177" s="11">
        <v>95.921334236611415</v>
      </c>
      <c r="AJ177" s="11">
        <v>633.92331735794914</v>
      </c>
      <c r="AK177" s="11">
        <v>0</v>
      </c>
      <c r="AL177" s="11">
        <v>0.36561712697558146</v>
      </c>
      <c r="AM177" s="19">
        <f t="shared" si="7"/>
        <v>7197.9980305744466</v>
      </c>
    </row>
    <row r="178" spans="1:39" x14ac:dyDescent="0.25">
      <c r="A178" s="9">
        <v>50</v>
      </c>
      <c r="B178" s="11">
        <v>1</v>
      </c>
      <c r="C178" s="11">
        <v>6</v>
      </c>
      <c r="D178" s="11">
        <v>4</v>
      </c>
      <c r="E178" s="11">
        <v>5</v>
      </c>
      <c r="F178" s="11">
        <v>4</v>
      </c>
      <c r="G178" s="11">
        <v>3</v>
      </c>
      <c r="H178" s="11">
        <v>3</v>
      </c>
      <c r="I178" s="11">
        <v>4</v>
      </c>
      <c r="J178" s="11">
        <v>8</v>
      </c>
      <c r="K178" s="11">
        <v>4</v>
      </c>
      <c r="L178" s="11">
        <v>7</v>
      </c>
      <c r="M178" s="11">
        <v>6</v>
      </c>
      <c r="N178" s="11">
        <v>2</v>
      </c>
      <c r="O178" s="11">
        <v>4</v>
      </c>
      <c r="P178" s="11">
        <v>6</v>
      </c>
      <c r="Q178" s="11">
        <v>2</v>
      </c>
      <c r="R178" s="11">
        <v>3</v>
      </c>
      <c r="S178" s="19">
        <f t="shared" si="6"/>
        <v>72</v>
      </c>
      <c r="U178" s="9">
        <v>50</v>
      </c>
      <c r="V178" s="11">
        <v>617.65704692174518</v>
      </c>
      <c r="W178" s="11">
        <v>868.0255374955035</v>
      </c>
      <c r="X178" s="11">
        <v>156.8050688259851</v>
      </c>
      <c r="Y178" s="11">
        <v>212.10095941711714</v>
      </c>
      <c r="Z178" s="11">
        <v>493.09580222807506</v>
      </c>
      <c r="AA178" s="11">
        <v>877.98879222982384</v>
      </c>
      <c r="AB178" s="11">
        <v>904.78950642156599</v>
      </c>
      <c r="AC178" s="11">
        <v>163.49946570132124</v>
      </c>
      <c r="AD178" s="11">
        <v>132.47543288932417</v>
      </c>
      <c r="AE178" s="11">
        <v>622.03728425872112</v>
      </c>
      <c r="AF178" s="11">
        <v>627.56100343042067</v>
      </c>
      <c r="AG178" s="11">
        <v>0</v>
      </c>
      <c r="AH178" s="11">
        <v>501.37051099796395</v>
      </c>
      <c r="AI178" s="11">
        <v>131.23045256659393</v>
      </c>
      <c r="AJ178" s="11">
        <v>394.02944761970417</v>
      </c>
      <c r="AK178" s="11">
        <v>946.44601897283349</v>
      </c>
      <c r="AL178" s="11">
        <v>200.72335399995788</v>
      </c>
      <c r="AM178" s="19">
        <f t="shared" si="7"/>
        <v>7849.8356839766566</v>
      </c>
    </row>
    <row r="179" spans="1:39" x14ac:dyDescent="0.25">
      <c r="A179" s="9">
        <v>51</v>
      </c>
      <c r="B179" s="11">
        <v>4</v>
      </c>
      <c r="C179" s="11">
        <v>1</v>
      </c>
      <c r="D179" s="11">
        <v>3</v>
      </c>
      <c r="E179" s="11">
        <v>6</v>
      </c>
      <c r="F179" s="11">
        <v>0</v>
      </c>
      <c r="G179" s="11">
        <v>2</v>
      </c>
      <c r="H179" s="11">
        <v>2</v>
      </c>
      <c r="I179" s="11">
        <v>1</v>
      </c>
      <c r="J179" s="11">
        <v>7</v>
      </c>
      <c r="K179" s="11">
        <v>0</v>
      </c>
      <c r="L179" s="11">
        <v>0</v>
      </c>
      <c r="M179" s="11">
        <v>6</v>
      </c>
      <c r="N179" s="11">
        <v>4</v>
      </c>
      <c r="O179" s="11">
        <v>1</v>
      </c>
      <c r="P179" s="11">
        <v>7</v>
      </c>
      <c r="Q179" s="11">
        <v>0</v>
      </c>
      <c r="R179" s="11">
        <v>3</v>
      </c>
      <c r="S179" s="19">
        <f t="shared" si="6"/>
        <v>47</v>
      </c>
      <c r="U179" s="9">
        <v>51</v>
      </c>
      <c r="V179" s="11">
        <v>900.96579121901129</v>
      </c>
      <c r="W179" s="11">
        <v>18.531689555546293</v>
      </c>
      <c r="X179" s="11">
        <v>397.40051426128878</v>
      </c>
      <c r="Y179" s="11">
        <v>349.87936012402486</v>
      </c>
      <c r="Z179" s="11">
        <v>618.76195627978871</v>
      </c>
      <c r="AA179" s="11">
        <v>396.64288540674283</v>
      </c>
      <c r="AB179" s="11">
        <v>268.30679716813853</v>
      </c>
      <c r="AC179" s="11">
        <v>325.49246628748284</v>
      </c>
      <c r="AD179" s="11">
        <v>592.00276199079406</v>
      </c>
      <c r="AE179" s="11">
        <v>381.21827705974817</v>
      </c>
      <c r="AF179" s="11">
        <v>395.88626083501066</v>
      </c>
      <c r="AG179" s="11">
        <v>0</v>
      </c>
      <c r="AH179" s="11">
        <v>405.74311158877219</v>
      </c>
      <c r="AI179" s="11">
        <v>346.69579536647609</v>
      </c>
      <c r="AJ179" s="11">
        <v>790.83708585681006</v>
      </c>
      <c r="AK179" s="11">
        <v>761.72268825615288</v>
      </c>
      <c r="AL179" s="11">
        <v>97.150843110915929</v>
      </c>
      <c r="AM179" s="19">
        <f t="shared" si="7"/>
        <v>7047.2382843667046</v>
      </c>
    </row>
    <row r="180" spans="1:39" x14ac:dyDescent="0.25">
      <c r="A180" s="9">
        <v>52</v>
      </c>
      <c r="B180" s="11">
        <v>0</v>
      </c>
      <c r="C180" s="11">
        <v>6</v>
      </c>
      <c r="D180" s="11">
        <v>6</v>
      </c>
      <c r="E180" s="11">
        <v>0</v>
      </c>
      <c r="F180" s="11">
        <v>7</v>
      </c>
      <c r="G180" s="11">
        <v>3</v>
      </c>
      <c r="H180" s="11">
        <v>9</v>
      </c>
      <c r="I180" s="11">
        <v>8</v>
      </c>
      <c r="J180" s="11">
        <v>6</v>
      </c>
      <c r="K180" s="11">
        <v>7</v>
      </c>
      <c r="L180" s="11">
        <v>0</v>
      </c>
      <c r="M180" s="11">
        <v>0</v>
      </c>
      <c r="N180" s="11">
        <v>2</v>
      </c>
      <c r="O180" s="11">
        <v>8</v>
      </c>
      <c r="P180" s="11">
        <v>5</v>
      </c>
      <c r="Q180" s="11">
        <v>1</v>
      </c>
      <c r="R180" s="11">
        <v>8</v>
      </c>
      <c r="S180" s="19">
        <f t="shared" si="6"/>
        <v>76</v>
      </c>
      <c r="U180" s="9">
        <v>52</v>
      </c>
      <c r="V180" s="11">
        <v>118.20038090570073</v>
      </c>
      <c r="W180" s="11">
        <v>820.45481960948598</v>
      </c>
      <c r="X180" s="11">
        <v>134.66632682777856</v>
      </c>
      <c r="Y180" s="11">
        <v>481.70017189701719</v>
      </c>
      <c r="Z180" s="11">
        <v>89.265118172286108</v>
      </c>
      <c r="AA180" s="11">
        <v>50.730629273790015</v>
      </c>
      <c r="AB180" s="11">
        <v>690.91594760957184</v>
      </c>
      <c r="AC180" s="11">
        <v>371.58443619314829</v>
      </c>
      <c r="AD180" s="11">
        <v>380.42431595668182</v>
      </c>
      <c r="AE180" s="11">
        <v>495.62648171383995</v>
      </c>
      <c r="AF180" s="11">
        <v>682.02252778176319</v>
      </c>
      <c r="AG180" s="11">
        <v>0</v>
      </c>
      <c r="AH180" s="11">
        <v>37.238993280837128</v>
      </c>
      <c r="AI180" s="11">
        <v>415.00511701418498</v>
      </c>
      <c r="AJ180" s="11">
        <v>756.49277012680034</v>
      </c>
      <c r="AK180" s="11">
        <v>10.7493904807191</v>
      </c>
      <c r="AL180" s="11">
        <v>238.58313881948857</v>
      </c>
      <c r="AM180" s="19">
        <f t="shared" si="7"/>
        <v>5773.6605656630936</v>
      </c>
    </row>
    <row r="181" spans="1:39" x14ac:dyDescent="0.25">
      <c r="A181" s="9">
        <v>53</v>
      </c>
      <c r="B181" s="11">
        <v>6</v>
      </c>
      <c r="C181" s="11">
        <v>7</v>
      </c>
      <c r="D181" s="11">
        <v>5</v>
      </c>
      <c r="E181" s="11">
        <v>3</v>
      </c>
      <c r="F181" s="11">
        <v>8</v>
      </c>
      <c r="G181" s="11">
        <v>1</v>
      </c>
      <c r="H181" s="11">
        <v>6</v>
      </c>
      <c r="I181" s="11">
        <v>9</v>
      </c>
      <c r="J181" s="11">
        <v>1</v>
      </c>
      <c r="K181" s="11">
        <v>1</v>
      </c>
      <c r="L181" s="11">
        <v>1</v>
      </c>
      <c r="M181" s="11">
        <v>3</v>
      </c>
      <c r="N181" s="11">
        <v>4</v>
      </c>
      <c r="O181" s="11">
        <v>5</v>
      </c>
      <c r="P181" s="11">
        <v>2</v>
      </c>
      <c r="Q181" s="11">
        <v>4</v>
      </c>
      <c r="R181" s="11">
        <v>5</v>
      </c>
      <c r="S181" s="19">
        <f t="shared" si="6"/>
        <v>71</v>
      </c>
      <c r="U181" s="9">
        <v>53</v>
      </c>
      <c r="V181" s="11">
        <v>742.94563980289468</v>
      </c>
      <c r="W181" s="11">
        <v>612.79636043288667</v>
      </c>
      <c r="X181" s="11">
        <v>824.98006312484904</v>
      </c>
      <c r="Y181" s="11">
        <v>437.87547100135373</v>
      </c>
      <c r="Z181" s="11">
        <v>849.66441716315046</v>
      </c>
      <c r="AA181" s="11">
        <v>365.68459202664383</v>
      </c>
      <c r="AB181" s="11">
        <v>475.09399266874664</v>
      </c>
      <c r="AC181" s="11">
        <v>571.15197521017933</v>
      </c>
      <c r="AD181" s="11">
        <v>841.55819894893693</v>
      </c>
      <c r="AE181" s="11">
        <v>651.76366969840035</v>
      </c>
      <c r="AF181" s="11">
        <v>122.10969042959196</v>
      </c>
      <c r="AG181" s="11">
        <v>349.13234194670952</v>
      </c>
      <c r="AH181" s="11">
        <v>693.41307688933944</v>
      </c>
      <c r="AI181" s="11">
        <v>845.92862704951699</v>
      </c>
      <c r="AJ181" s="11">
        <v>459.55068055385271</v>
      </c>
      <c r="AK181" s="11">
        <v>182.95032278262323</v>
      </c>
      <c r="AL181" s="11">
        <v>303.74228031351737</v>
      </c>
      <c r="AM181" s="19">
        <f t="shared" si="7"/>
        <v>9330.3414000431931</v>
      </c>
    </row>
    <row r="182" spans="1:39" x14ac:dyDescent="0.25">
      <c r="A182" s="9">
        <v>54</v>
      </c>
      <c r="B182" s="11">
        <v>9</v>
      </c>
      <c r="C182" s="11">
        <v>4</v>
      </c>
      <c r="D182" s="11">
        <v>7</v>
      </c>
      <c r="E182" s="11">
        <v>5</v>
      </c>
      <c r="F182" s="11">
        <v>4</v>
      </c>
      <c r="G182" s="11">
        <v>5</v>
      </c>
      <c r="H182" s="11">
        <v>9</v>
      </c>
      <c r="I182" s="11">
        <v>2</v>
      </c>
      <c r="J182" s="11">
        <v>2</v>
      </c>
      <c r="K182" s="11">
        <v>5</v>
      </c>
      <c r="L182" s="11">
        <v>2</v>
      </c>
      <c r="M182" s="11">
        <v>6</v>
      </c>
      <c r="N182" s="11">
        <v>7</v>
      </c>
      <c r="O182" s="11">
        <v>3</v>
      </c>
      <c r="P182" s="11">
        <v>3</v>
      </c>
      <c r="Q182" s="11">
        <v>1</v>
      </c>
      <c r="R182" s="11">
        <v>0</v>
      </c>
      <c r="S182" s="19">
        <f t="shared" si="6"/>
        <v>74</v>
      </c>
      <c r="U182" s="9">
        <v>54</v>
      </c>
      <c r="V182" s="11">
        <v>117.00689977478484</v>
      </c>
      <c r="W182" s="11">
        <v>853.31104758109757</v>
      </c>
      <c r="X182" s="11">
        <v>57.540622327243554</v>
      </c>
      <c r="Y182" s="11">
        <v>877.45556256855866</v>
      </c>
      <c r="Z182" s="11">
        <v>240.25688343493422</v>
      </c>
      <c r="AA182" s="11">
        <v>95.911434944936929</v>
      </c>
      <c r="AB182" s="11">
        <v>526.26082338063964</v>
      </c>
      <c r="AC182" s="11">
        <v>292.53025407329403</v>
      </c>
      <c r="AD182" s="11">
        <v>855.52048370668047</v>
      </c>
      <c r="AE182" s="11">
        <v>984.09029126333894</v>
      </c>
      <c r="AF182" s="11">
        <v>631.2587420077524</v>
      </c>
      <c r="AG182" s="11">
        <v>50.869095473438207</v>
      </c>
      <c r="AH182" s="11">
        <v>634.72409873963045</v>
      </c>
      <c r="AI182" s="11">
        <v>132.68788641309848</v>
      </c>
      <c r="AJ182" s="11">
        <v>75.247048222566121</v>
      </c>
      <c r="AK182" s="11">
        <v>359.41149162405094</v>
      </c>
      <c r="AL182" s="11">
        <v>528.62651879912164</v>
      </c>
      <c r="AM182" s="19">
        <f t="shared" si="7"/>
        <v>7312.7091843351682</v>
      </c>
    </row>
    <row r="183" spans="1:39" x14ac:dyDescent="0.25">
      <c r="A183" s="9">
        <v>55</v>
      </c>
      <c r="B183" s="11">
        <v>8</v>
      </c>
      <c r="C183" s="11">
        <v>9</v>
      </c>
      <c r="D183" s="11">
        <v>1</v>
      </c>
      <c r="E183" s="11">
        <v>2</v>
      </c>
      <c r="F183" s="11">
        <v>0</v>
      </c>
      <c r="G183" s="11">
        <v>4</v>
      </c>
      <c r="H183" s="11">
        <v>2</v>
      </c>
      <c r="I183" s="11">
        <v>5</v>
      </c>
      <c r="J183" s="11">
        <v>7</v>
      </c>
      <c r="K183" s="11">
        <v>0</v>
      </c>
      <c r="L183" s="11">
        <v>2</v>
      </c>
      <c r="M183" s="11">
        <v>2</v>
      </c>
      <c r="N183" s="11">
        <v>4</v>
      </c>
      <c r="O183" s="11">
        <v>8</v>
      </c>
      <c r="P183" s="11">
        <v>3</v>
      </c>
      <c r="Q183" s="11">
        <v>5</v>
      </c>
      <c r="R183" s="11">
        <v>2</v>
      </c>
      <c r="S183" s="19">
        <f t="shared" si="6"/>
        <v>64</v>
      </c>
      <c r="U183" s="9">
        <v>55</v>
      </c>
      <c r="V183" s="11">
        <v>855.21009275059748</v>
      </c>
      <c r="W183" s="11">
        <v>571.93350546527017</v>
      </c>
      <c r="X183" s="11">
        <v>978.5346687806084</v>
      </c>
      <c r="Y183" s="11">
        <v>752.79271922028909</v>
      </c>
      <c r="Z183" s="11">
        <v>0</v>
      </c>
      <c r="AA183" s="11">
        <v>0</v>
      </c>
      <c r="AB183" s="11">
        <v>837.67185445786413</v>
      </c>
      <c r="AC183" s="11">
        <v>401.4671638618039</v>
      </c>
      <c r="AD183" s="11">
        <v>294.84791916337241</v>
      </c>
      <c r="AE183" s="11">
        <v>133.82242028085656</v>
      </c>
      <c r="AF183" s="11">
        <v>498.81511322444351</v>
      </c>
      <c r="AG183" s="11">
        <v>797.26505395933646</v>
      </c>
      <c r="AH183" s="11">
        <v>729.02614034420003</v>
      </c>
      <c r="AI183" s="11">
        <v>815.25699889177179</v>
      </c>
      <c r="AJ183" s="11">
        <v>48.680041757733107</v>
      </c>
      <c r="AK183" s="11">
        <v>671.3959369229824</v>
      </c>
      <c r="AL183" s="11">
        <v>950.92212337941942</v>
      </c>
      <c r="AM183" s="19">
        <f t="shared" si="7"/>
        <v>9337.6417524605495</v>
      </c>
    </row>
    <row r="184" spans="1:39" x14ac:dyDescent="0.25">
      <c r="A184" s="9">
        <v>56</v>
      </c>
      <c r="B184" s="11">
        <v>7</v>
      </c>
      <c r="C184" s="11">
        <v>2</v>
      </c>
      <c r="D184" s="11">
        <v>9</v>
      </c>
      <c r="E184" s="11">
        <v>3</v>
      </c>
      <c r="F184" s="11">
        <v>3</v>
      </c>
      <c r="G184" s="11">
        <v>5</v>
      </c>
      <c r="H184" s="11">
        <v>1</v>
      </c>
      <c r="I184" s="11">
        <v>8</v>
      </c>
      <c r="J184" s="11">
        <v>7</v>
      </c>
      <c r="K184" s="11">
        <v>6</v>
      </c>
      <c r="L184" s="11">
        <v>5</v>
      </c>
      <c r="M184" s="11">
        <v>9</v>
      </c>
      <c r="N184" s="11">
        <v>0</v>
      </c>
      <c r="O184" s="11">
        <v>4</v>
      </c>
      <c r="P184" s="11">
        <v>6</v>
      </c>
      <c r="Q184" s="11">
        <v>1</v>
      </c>
      <c r="R184" s="11">
        <v>0</v>
      </c>
      <c r="S184" s="19">
        <f t="shared" si="6"/>
        <v>76</v>
      </c>
      <c r="U184" s="9">
        <v>56</v>
      </c>
      <c r="V184" s="11">
        <v>766.86966107746559</v>
      </c>
      <c r="W184" s="11">
        <v>429.09454291525037</v>
      </c>
      <c r="X184" s="11">
        <v>669.43009809375064</v>
      </c>
      <c r="Y184" s="11">
        <v>29.597421338615646</v>
      </c>
      <c r="Z184" s="11">
        <v>453.25864673681735</v>
      </c>
      <c r="AA184" s="11">
        <v>308.23352955040582</v>
      </c>
      <c r="AB184" s="11">
        <v>489.74785994052206</v>
      </c>
      <c r="AC184" s="11">
        <v>252.39411881755669</v>
      </c>
      <c r="AD184" s="11">
        <v>842.19290245139462</v>
      </c>
      <c r="AE184" s="11">
        <v>379.02739865882586</v>
      </c>
      <c r="AF184" s="11">
        <v>117.17484581946368</v>
      </c>
      <c r="AG184" s="11">
        <v>60.47220223655281</v>
      </c>
      <c r="AH184" s="11">
        <v>717.54078567775707</v>
      </c>
      <c r="AI184" s="11">
        <v>631.0897796136577</v>
      </c>
      <c r="AJ184" s="11">
        <v>0</v>
      </c>
      <c r="AK184" s="11">
        <v>29.305354722869879</v>
      </c>
      <c r="AL184" s="11">
        <v>677.48555563295224</v>
      </c>
      <c r="AM184" s="19">
        <f t="shared" si="7"/>
        <v>6852.9147032838591</v>
      </c>
    </row>
    <row r="185" spans="1:39" x14ac:dyDescent="0.25">
      <c r="A185" s="9">
        <v>57</v>
      </c>
      <c r="B185" s="11">
        <v>5</v>
      </c>
      <c r="C185" s="11">
        <v>2</v>
      </c>
      <c r="D185" s="11">
        <v>0</v>
      </c>
      <c r="E185" s="11">
        <v>8</v>
      </c>
      <c r="F185" s="11">
        <v>2</v>
      </c>
      <c r="G185" s="11">
        <v>0</v>
      </c>
      <c r="H185" s="11">
        <v>9</v>
      </c>
      <c r="I185" s="11">
        <v>6</v>
      </c>
      <c r="J185" s="11">
        <v>4</v>
      </c>
      <c r="K185" s="11">
        <v>3</v>
      </c>
      <c r="L185" s="11">
        <v>3</v>
      </c>
      <c r="M185" s="11">
        <v>8</v>
      </c>
      <c r="N185" s="11">
        <v>6</v>
      </c>
      <c r="O185" s="11">
        <v>8</v>
      </c>
      <c r="P185" s="11">
        <v>2</v>
      </c>
      <c r="Q185" s="11">
        <v>5</v>
      </c>
      <c r="R185" s="11">
        <v>1</v>
      </c>
      <c r="S185" s="19">
        <f t="shared" si="6"/>
        <v>72</v>
      </c>
      <c r="U185" s="9">
        <v>57</v>
      </c>
      <c r="V185" s="11">
        <v>650.69689297047387</v>
      </c>
      <c r="W185" s="11">
        <v>379.2188254682527</v>
      </c>
      <c r="X185" s="11">
        <v>395.84785378585008</v>
      </c>
      <c r="Y185" s="11">
        <v>679.15265623358391</v>
      </c>
      <c r="Z185" s="11">
        <v>644.2364415801643</v>
      </c>
      <c r="AA185" s="11">
        <v>530.53552722587699</v>
      </c>
      <c r="AB185" s="11">
        <v>17.646422510218752</v>
      </c>
      <c r="AC185" s="11">
        <v>180.20839579758564</v>
      </c>
      <c r="AD185" s="11">
        <v>64.819844165061809</v>
      </c>
      <c r="AE185" s="11">
        <v>500.18475288009432</v>
      </c>
      <c r="AF185" s="11">
        <v>863.62881926668365</v>
      </c>
      <c r="AG185" s="11">
        <v>634.57753187220248</v>
      </c>
      <c r="AH185" s="11">
        <v>116.11145648810484</v>
      </c>
      <c r="AI185" s="11">
        <v>923.0929965034818</v>
      </c>
      <c r="AJ185" s="11">
        <v>312.26681821953292</v>
      </c>
      <c r="AK185" s="11">
        <v>62.789123323548466</v>
      </c>
      <c r="AL185" s="11">
        <v>569.44812476918287</v>
      </c>
      <c r="AM185" s="19">
        <f t="shared" si="7"/>
        <v>7524.4624830599005</v>
      </c>
    </row>
    <row r="186" spans="1:39" x14ac:dyDescent="0.25">
      <c r="A186" s="9">
        <v>58</v>
      </c>
      <c r="B186" s="11">
        <v>6</v>
      </c>
      <c r="C186" s="11">
        <v>6</v>
      </c>
      <c r="D186" s="11">
        <v>6</v>
      </c>
      <c r="E186" s="11">
        <v>6</v>
      </c>
      <c r="F186" s="11">
        <v>6</v>
      </c>
      <c r="G186" s="11">
        <v>7</v>
      </c>
      <c r="H186" s="11">
        <v>3</v>
      </c>
      <c r="I186" s="11">
        <v>9</v>
      </c>
      <c r="J186" s="11">
        <v>4</v>
      </c>
      <c r="K186" s="11">
        <v>5</v>
      </c>
      <c r="L186" s="11">
        <v>2</v>
      </c>
      <c r="M186" s="11">
        <v>1</v>
      </c>
      <c r="N186" s="11">
        <v>6</v>
      </c>
      <c r="O186" s="11">
        <v>3</v>
      </c>
      <c r="P186" s="11">
        <v>3</v>
      </c>
      <c r="Q186" s="11">
        <v>4</v>
      </c>
      <c r="R186" s="11">
        <v>4</v>
      </c>
      <c r="S186" s="19">
        <f t="shared" si="6"/>
        <v>81</v>
      </c>
      <c r="U186" s="9">
        <v>58</v>
      </c>
      <c r="V186" s="11">
        <v>748.37179358634774</v>
      </c>
      <c r="W186" s="11">
        <v>45.587241547400794</v>
      </c>
      <c r="X186" s="11">
        <v>355.5430330616739</v>
      </c>
      <c r="Y186" s="11">
        <v>454.7430102712824</v>
      </c>
      <c r="Z186" s="11">
        <v>489.85981776992281</v>
      </c>
      <c r="AA186" s="11">
        <v>479.48758957830785</v>
      </c>
      <c r="AB186" s="11">
        <v>182.28695217844037</v>
      </c>
      <c r="AC186" s="11">
        <v>49.965792801280664</v>
      </c>
      <c r="AD186" s="11">
        <v>114.4321996833837</v>
      </c>
      <c r="AE186" s="11">
        <v>135.18972135159325</v>
      </c>
      <c r="AF186" s="11">
        <v>384.71169135038787</v>
      </c>
      <c r="AG186" s="11">
        <v>591.27285382194168</v>
      </c>
      <c r="AH186" s="11">
        <v>476.49000946166444</v>
      </c>
      <c r="AI186" s="11">
        <v>619.69485315478664</v>
      </c>
      <c r="AJ186" s="11">
        <v>106.57060331118262</v>
      </c>
      <c r="AK186" s="11">
        <v>288.66288019494726</v>
      </c>
      <c r="AL186" s="11">
        <v>0</v>
      </c>
      <c r="AM186" s="19">
        <f t="shared" si="7"/>
        <v>5522.8700431245443</v>
      </c>
    </row>
    <row r="187" spans="1:39" x14ac:dyDescent="0.25">
      <c r="A187" s="9">
        <v>59</v>
      </c>
      <c r="B187" s="11">
        <v>9</v>
      </c>
      <c r="C187" s="11">
        <v>7</v>
      </c>
      <c r="D187" s="11">
        <v>8</v>
      </c>
      <c r="E187" s="11">
        <v>6</v>
      </c>
      <c r="F187" s="11">
        <v>8</v>
      </c>
      <c r="G187" s="11">
        <v>4</v>
      </c>
      <c r="H187" s="11">
        <v>2</v>
      </c>
      <c r="I187" s="11">
        <v>6</v>
      </c>
      <c r="J187" s="11">
        <v>1</v>
      </c>
      <c r="K187" s="11">
        <v>3</v>
      </c>
      <c r="L187" s="11">
        <v>9</v>
      </c>
      <c r="M187" s="11">
        <v>1</v>
      </c>
      <c r="N187" s="11">
        <v>8</v>
      </c>
      <c r="O187" s="11">
        <v>5</v>
      </c>
      <c r="P187" s="11">
        <v>4</v>
      </c>
      <c r="Q187" s="11">
        <v>7</v>
      </c>
      <c r="R187" s="11">
        <v>8</v>
      </c>
      <c r="S187" s="19">
        <f t="shared" si="6"/>
        <v>96</v>
      </c>
      <c r="U187" s="9">
        <v>59</v>
      </c>
      <c r="V187" s="11">
        <v>291.08590932240554</v>
      </c>
      <c r="W187" s="11">
        <v>596.2264379621671</v>
      </c>
      <c r="X187" s="11">
        <v>769.96885232295233</v>
      </c>
      <c r="Y187" s="11">
        <v>539.46106743842188</v>
      </c>
      <c r="Z187" s="11">
        <v>295.93149198909521</v>
      </c>
      <c r="AA187" s="11">
        <v>522.93014969951628</v>
      </c>
      <c r="AB187" s="11">
        <v>658.80086447599365</v>
      </c>
      <c r="AC187" s="11">
        <v>327.80740957490985</v>
      </c>
      <c r="AD187" s="11">
        <v>96.164387463921088</v>
      </c>
      <c r="AE187" s="11">
        <v>0</v>
      </c>
      <c r="AF187" s="11">
        <v>427.09522773453432</v>
      </c>
      <c r="AG187" s="11">
        <v>465.299094319679</v>
      </c>
      <c r="AH187" s="11">
        <v>260.63853330649891</v>
      </c>
      <c r="AI187" s="11">
        <v>562.07394258529018</v>
      </c>
      <c r="AJ187" s="11">
        <v>833.30789496729903</v>
      </c>
      <c r="AK187" s="11">
        <v>199.61809930564468</v>
      </c>
      <c r="AL187" s="11">
        <v>0</v>
      </c>
      <c r="AM187" s="19">
        <f t="shared" si="7"/>
        <v>6846.4093624683292</v>
      </c>
    </row>
    <row r="188" spans="1:39" x14ac:dyDescent="0.25">
      <c r="A188" s="9">
        <v>60</v>
      </c>
      <c r="B188" s="11">
        <v>4</v>
      </c>
      <c r="C188" s="11">
        <v>5</v>
      </c>
      <c r="D188" s="11">
        <v>5</v>
      </c>
      <c r="E188" s="11">
        <v>3</v>
      </c>
      <c r="F188" s="11">
        <v>6</v>
      </c>
      <c r="G188" s="11">
        <v>6</v>
      </c>
      <c r="H188" s="11">
        <v>6</v>
      </c>
      <c r="I188" s="11">
        <v>5</v>
      </c>
      <c r="J188" s="11">
        <v>5</v>
      </c>
      <c r="K188" s="11">
        <v>9</v>
      </c>
      <c r="L188" s="11">
        <v>3</v>
      </c>
      <c r="M188" s="11">
        <v>9</v>
      </c>
      <c r="N188" s="11">
        <v>3</v>
      </c>
      <c r="O188" s="11">
        <v>5</v>
      </c>
      <c r="P188" s="11">
        <v>7</v>
      </c>
      <c r="Q188" s="11">
        <v>3</v>
      </c>
      <c r="R188" s="11">
        <v>3</v>
      </c>
      <c r="S188" s="19">
        <f t="shared" si="6"/>
        <v>87</v>
      </c>
      <c r="U188" s="9">
        <v>60</v>
      </c>
      <c r="V188" s="11">
        <v>490.48331091288009</v>
      </c>
      <c r="W188" s="11">
        <v>637.71864845071525</v>
      </c>
      <c r="X188" s="11">
        <v>681.80689603429141</v>
      </c>
      <c r="Y188" s="11">
        <v>436.40030742544059</v>
      </c>
      <c r="Z188" s="11">
        <v>898.50977978595779</v>
      </c>
      <c r="AA188" s="11">
        <v>985.61114449833747</v>
      </c>
      <c r="AB188" s="11">
        <v>553.63257395081428</v>
      </c>
      <c r="AC188" s="11">
        <v>950.20110101016655</v>
      </c>
      <c r="AD188" s="11">
        <v>302.04034606814167</v>
      </c>
      <c r="AE188" s="11">
        <v>0</v>
      </c>
      <c r="AF188" s="11">
        <v>426.13171231833513</v>
      </c>
      <c r="AG188" s="11">
        <v>401.75507588935324</v>
      </c>
      <c r="AH188" s="11">
        <v>395.020293778888</v>
      </c>
      <c r="AI188" s="11">
        <v>307.80513605184512</v>
      </c>
      <c r="AJ188" s="11">
        <v>706.04031428904716</v>
      </c>
      <c r="AK188" s="11">
        <v>650.31487875761991</v>
      </c>
      <c r="AL188" s="11">
        <v>690.171143130622</v>
      </c>
      <c r="AM188" s="19">
        <f t="shared" si="7"/>
        <v>9513.6426623524549</v>
      </c>
    </row>
    <row r="189" spans="1:39" x14ac:dyDescent="0.25">
      <c r="A189" s="9">
        <v>61</v>
      </c>
      <c r="B189" s="11">
        <v>9</v>
      </c>
      <c r="C189" s="11">
        <v>0</v>
      </c>
      <c r="D189" s="11">
        <v>8</v>
      </c>
      <c r="E189" s="11">
        <v>5</v>
      </c>
      <c r="F189" s="11">
        <v>2</v>
      </c>
      <c r="G189" s="11">
        <v>7</v>
      </c>
      <c r="H189" s="11">
        <v>0</v>
      </c>
      <c r="I189" s="11">
        <v>0</v>
      </c>
      <c r="J189" s="11">
        <v>4</v>
      </c>
      <c r="K189" s="11">
        <v>9</v>
      </c>
      <c r="L189" s="11">
        <v>9</v>
      </c>
      <c r="M189" s="11">
        <v>3</v>
      </c>
      <c r="N189" s="11">
        <v>9</v>
      </c>
      <c r="O189" s="11">
        <v>9</v>
      </c>
      <c r="P189" s="11">
        <v>0</v>
      </c>
      <c r="Q189" s="11">
        <v>2</v>
      </c>
      <c r="R189" s="11">
        <v>8</v>
      </c>
      <c r="S189" s="19">
        <f t="shared" si="6"/>
        <v>84</v>
      </c>
      <c r="U189" s="9">
        <v>61</v>
      </c>
      <c r="V189" s="11">
        <v>863.07897892499977</v>
      </c>
      <c r="W189" s="11">
        <v>321.35227250787057</v>
      </c>
      <c r="X189" s="11">
        <v>924.01030043607955</v>
      </c>
      <c r="Y189" s="11">
        <v>419.29661881926694</v>
      </c>
      <c r="Z189" s="11">
        <v>615.18428528592835</v>
      </c>
      <c r="AA189" s="11">
        <v>93.653924424390794</v>
      </c>
      <c r="AB189" s="11">
        <v>877.27982635498734</v>
      </c>
      <c r="AC189" s="11">
        <v>349.46964576667915</v>
      </c>
      <c r="AD189" s="11">
        <v>813.96253271557191</v>
      </c>
      <c r="AE189" s="11">
        <v>671.63698553751601</v>
      </c>
      <c r="AF189" s="11">
        <v>558.84263693173</v>
      </c>
      <c r="AG189" s="11">
        <v>393.06861701803331</v>
      </c>
      <c r="AH189" s="11">
        <v>804.10444893235672</v>
      </c>
      <c r="AI189" s="11">
        <v>845.17629385068847</v>
      </c>
      <c r="AJ189" s="11">
        <v>639.42743893475722</v>
      </c>
      <c r="AK189" s="11">
        <v>374.32381084071989</v>
      </c>
      <c r="AL189" s="11">
        <v>463.23543005947977</v>
      </c>
      <c r="AM189" s="19">
        <f t="shared" si="7"/>
        <v>10027.104047341056</v>
      </c>
    </row>
    <row r="190" spans="1:39" x14ac:dyDescent="0.25">
      <c r="A190" s="9">
        <v>62</v>
      </c>
      <c r="B190" s="11">
        <v>7</v>
      </c>
      <c r="C190" s="11">
        <v>3</v>
      </c>
      <c r="D190" s="11">
        <v>8</v>
      </c>
      <c r="E190" s="11">
        <v>3</v>
      </c>
      <c r="F190" s="11">
        <v>9</v>
      </c>
      <c r="G190" s="11">
        <v>2</v>
      </c>
      <c r="H190" s="11">
        <v>2</v>
      </c>
      <c r="I190" s="11">
        <v>8</v>
      </c>
      <c r="J190" s="11">
        <v>8</v>
      </c>
      <c r="K190" s="11">
        <v>0</v>
      </c>
      <c r="L190" s="11">
        <v>1</v>
      </c>
      <c r="M190" s="11">
        <v>6</v>
      </c>
      <c r="N190" s="11">
        <v>6</v>
      </c>
      <c r="O190" s="11">
        <v>9</v>
      </c>
      <c r="P190" s="11">
        <v>6</v>
      </c>
      <c r="Q190" s="11">
        <v>0</v>
      </c>
      <c r="R190" s="11">
        <v>6</v>
      </c>
      <c r="S190" s="19">
        <f t="shared" si="6"/>
        <v>84</v>
      </c>
      <c r="U190" s="9">
        <v>62</v>
      </c>
      <c r="V190" s="11">
        <v>789.71884091675463</v>
      </c>
      <c r="W190" s="11">
        <v>955.76378958298551</v>
      </c>
      <c r="X190" s="11">
        <v>0</v>
      </c>
      <c r="Y190" s="11">
        <v>457.94155487350719</v>
      </c>
      <c r="Z190" s="11">
        <v>719.03610965772509</v>
      </c>
      <c r="AA190" s="11">
        <v>124.4103138869207</v>
      </c>
      <c r="AB190" s="11">
        <v>772.85908967188743</v>
      </c>
      <c r="AC190" s="11">
        <v>668.33253394744565</v>
      </c>
      <c r="AD190" s="11">
        <v>374.23623019166831</v>
      </c>
      <c r="AE190" s="11">
        <v>177.31138393669087</v>
      </c>
      <c r="AF190" s="11">
        <v>475.69988027492838</v>
      </c>
      <c r="AG190" s="11">
        <v>152.42582019977215</v>
      </c>
      <c r="AH190" s="11">
        <v>902.12658815996338</v>
      </c>
      <c r="AI190" s="11">
        <v>721.26041708444473</v>
      </c>
      <c r="AJ190" s="11">
        <v>660.95097052265351</v>
      </c>
      <c r="AK190" s="11">
        <v>479.84390800039165</v>
      </c>
      <c r="AL190" s="11">
        <v>938.33460011917919</v>
      </c>
      <c r="AM190" s="19">
        <f t="shared" si="7"/>
        <v>9370.2520310269174</v>
      </c>
    </row>
    <row r="191" spans="1:39" x14ac:dyDescent="0.25">
      <c r="A191" s="9">
        <v>63</v>
      </c>
      <c r="B191" s="11">
        <v>0</v>
      </c>
      <c r="C191" s="11">
        <v>6</v>
      </c>
      <c r="D191" s="11">
        <v>8</v>
      </c>
      <c r="E191" s="11">
        <v>6</v>
      </c>
      <c r="F191" s="11">
        <v>6</v>
      </c>
      <c r="G191" s="11">
        <v>9</v>
      </c>
      <c r="H191" s="11">
        <v>0</v>
      </c>
      <c r="I191" s="11">
        <v>7</v>
      </c>
      <c r="J191" s="11">
        <v>0</v>
      </c>
      <c r="K191" s="11">
        <v>4</v>
      </c>
      <c r="L191" s="11">
        <v>1</v>
      </c>
      <c r="M191" s="11">
        <v>1</v>
      </c>
      <c r="N191" s="11">
        <v>1</v>
      </c>
      <c r="O191" s="11">
        <v>0</v>
      </c>
      <c r="P191" s="11">
        <v>0</v>
      </c>
      <c r="Q191" s="11">
        <v>3</v>
      </c>
      <c r="R191" s="11">
        <v>3</v>
      </c>
      <c r="S191" s="19">
        <f t="shared" si="6"/>
        <v>55</v>
      </c>
      <c r="U191" s="9">
        <v>63</v>
      </c>
      <c r="V191" s="11">
        <v>535.67129293134474</v>
      </c>
      <c r="W191" s="11">
        <v>287.36110278686499</v>
      </c>
      <c r="X191" s="11">
        <v>880.24207613889178</v>
      </c>
      <c r="Y191" s="11">
        <v>127.28417994526787</v>
      </c>
      <c r="Z191" s="11">
        <v>100.52254722977116</v>
      </c>
      <c r="AA191" s="11">
        <v>889.38565092879855</v>
      </c>
      <c r="AB191" s="11">
        <v>237.41739417558483</v>
      </c>
      <c r="AC191" s="11">
        <v>58.148132511031683</v>
      </c>
      <c r="AD191" s="11">
        <v>230.21702398489919</v>
      </c>
      <c r="AE191" s="11">
        <v>934.7259003401075</v>
      </c>
      <c r="AF191" s="11">
        <v>957.99679145171115</v>
      </c>
      <c r="AG191" s="11">
        <v>80.98960363147178</v>
      </c>
      <c r="AH191" s="11">
        <v>461.59818629798798</v>
      </c>
      <c r="AI191" s="11">
        <v>46.48209433678241</v>
      </c>
      <c r="AJ191" s="11">
        <v>307.90528135217266</v>
      </c>
      <c r="AK191" s="11">
        <v>520.90403372821936</v>
      </c>
      <c r="AL191" s="11">
        <v>0</v>
      </c>
      <c r="AM191" s="19">
        <f t="shared" si="7"/>
        <v>6656.8512917709086</v>
      </c>
    </row>
    <row r="192" spans="1:39" x14ac:dyDescent="0.25">
      <c r="A192" s="9">
        <v>64</v>
      </c>
      <c r="B192" s="11">
        <v>0</v>
      </c>
      <c r="C192" s="11">
        <v>3</v>
      </c>
      <c r="D192" s="11">
        <v>8</v>
      </c>
      <c r="E192" s="11">
        <v>1</v>
      </c>
      <c r="F192" s="11">
        <v>7</v>
      </c>
      <c r="G192" s="11">
        <v>0</v>
      </c>
      <c r="H192" s="11">
        <v>3</v>
      </c>
      <c r="I192" s="11">
        <v>7</v>
      </c>
      <c r="J192" s="11">
        <v>8</v>
      </c>
      <c r="K192" s="11">
        <v>1</v>
      </c>
      <c r="L192" s="11">
        <v>4</v>
      </c>
      <c r="M192" s="11">
        <v>4</v>
      </c>
      <c r="N192" s="11">
        <v>8</v>
      </c>
      <c r="O192" s="11">
        <v>5</v>
      </c>
      <c r="P192" s="11">
        <v>7</v>
      </c>
      <c r="Q192" s="11">
        <v>4</v>
      </c>
      <c r="R192" s="11">
        <v>0</v>
      </c>
      <c r="S192" s="19">
        <f t="shared" si="6"/>
        <v>70</v>
      </c>
      <c r="U192" s="9">
        <v>64</v>
      </c>
      <c r="V192" s="11">
        <v>0</v>
      </c>
      <c r="W192" s="11">
        <v>155.72580607174947</v>
      </c>
      <c r="X192" s="11">
        <v>533.20562090637463</v>
      </c>
      <c r="Y192" s="11">
        <v>334.02517727420479</v>
      </c>
      <c r="Z192" s="11">
        <v>645.32616831942676</v>
      </c>
      <c r="AA192" s="11">
        <v>809.84518962927768</v>
      </c>
      <c r="AB192" s="11">
        <v>711.95899521326942</v>
      </c>
      <c r="AC192" s="11">
        <v>347.91511777615489</v>
      </c>
      <c r="AD192" s="11">
        <v>551.36515792296245</v>
      </c>
      <c r="AE192" s="11">
        <v>769.51018185149883</v>
      </c>
      <c r="AF192" s="11">
        <v>11.4994304102648</v>
      </c>
      <c r="AG192" s="11">
        <v>934.91610692989696</v>
      </c>
      <c r="AH192" s="11">
        <v>193.99035140765508</v>
      </c>
      <c r="AI192" s="11">
        <v>920.37375145827809</v>
      </c>
      <c r="AJ192" s="11">
        <v>788.14771208588354</v>
      </c>
      <c r="AK192" s="11">
        <v>624.29343416396796</v>
      </c>
      <c r="AL192" s="11">
        <v>403.40412439341935</v>
      </c>
      <c r="AM192" s="19">
        <f t="shared" si="7"/>
        <v>8735.5023258142846</v>
      </c>
    </row>
    <row r="193" spans="1:39" x14ac:dyDescent="0.25">
      <c r="A193" s="9">
        <v>65</v>
      </c>
      <c r="B193" s="11">
        <v>8</v>
      </c>
      <c r="C193" s="11">
        <v>2</v>
      </c>
      <c r="D193" s="11">
        <v>3</v>
      </c>
      <c r="E193" s="11">
        <v>0</v>
      </c>
      <c r="F193" s="11">
        <v>0</v>
      </c>
      <c r="G193" s="11">
        <v>4</v>
      </c>
      <c r="H193" s="11">
        <v>8</v>
      </c>
      <c r="I193" s="11">
        <v>3</v>
      </c>
      <c r="J193" s="11">
        <v>3</v>
      </c>
      <c r="K193" s="11">
        <v>3</v>
      </c>
      <c r="L193" s="11">
        <v>8</v>
      </c>
      <c r="M193" s="11">
        <v>1</v>
      </c>
      <c r="N193" s="11">
        <v>6</v>
      </c>
      <c r="O193" s="11">
        <v>2</v>
      </c>
      <c r="P193" s="11">
        <v>2</v>
      </c>
      <c r="Q193" s="11">
        <v>5</v>
      </c>
      <c r="R193" s="11">
        <v>1</v>
      </c>
      <c r="S193" s="19">
        <f t="shared" ref="S193:S238" si="8">SUM(B193:R193)</f>
        <v>59</v>
      </c>
      <c r="U193" s="9">
        <v>65</v>
      </c>
      <c r="V193" s="11">
        <v>0</v>
      </c>
      <c r="W193" s="11">
        <v>883.68592091614948</v>
      </c>
      <c r="X193" s="11">
        <v>308.45944612574829</v>
      </c>
      <c r="Y193" s="11">
        <v>284.26297445921011</v>
      </c>
      <c r="Z193" s="11">
        <v>485.67637145433827</v>
      </c>
      <c r="AA193" s="11">
        <v>542.96349658329871</v>
      </c>
      <c r="AB193" s="11">
        <v>682.44215960120368</v>
      </c>
      <c r="AC193" s="11">
        <v>136.98508255152419</v>
      </c>
      <c r="AD193" s="11">
        <v>15.199675524600442</v>
      </c>
      <c r="AE193" s="11">
        <v>16.032186891081768</v>
      </c>
      <c r="AF193" s="11">
        <v>973.25328630539741</v>
      </c>
      <c r="AG193" s="11">
        <v>583.96445362332304</v>
      </c>
      <c r="AH193" s="11">
        <v>899.18352547890288</v>
      </c>
      <c r="AI193" s="11">
        <v>8.2441824276726638</v>
      </c>
      <c r="AJ193" s="11">
        <v>628.72070590633405</v>
      </c>
      <c r="AK193" s="11">
        <v>449.36007574196026</v>
      </c>
      <c r="AL193" s="11">
        <v>199.52907364503591</v>
      </c>
      <c r="AM193" s="19">
        <f t="shared" ref="AM193:AM238" si="9">SUM(V193:AL193)</f>
        <v>7097.9626172357812</v>
      </c>
    </row>
    <row r="194" spans="1:39" x14ac:dyDescent="0.25">
      <c r="A194" s="9">
        <v>66</v>
      </c>
      <c r="B194" s="11">
        <v>6</v>
      </c>
      <c r="C194" s="11">
        <v>1</v>
      </c>
      <c r="D194" s="11">
        <v>7</v>
      </c>
      <c r="E194" s="11">
        <v>6</v>
      </c>
      <c r="F194" s="11">
        <v>1</v>
      </c>
      <c r="G194" s="11">
        <v>5</v>
      </c>
      <c r="H194" s="11">
        <v>6</v>
      </c>
      <c r="I194" s="11">
        <v>8</v>
      </c>
      <c r="J194" s="11">
        <v>0</v>
      </c>
      <c r="K194" s="11">
        <v>4</v>
      </c>
      <c r="L194" s="11">
        <v>4</v>
      </c>
      <c r="M194" s="11">
        <v>0</v>
      </c>
      <c r="N194" s="11">
        <v>1</v>
      </c>
      <c r="O194" s="11">
        <v>8</v>
      </c>
      <c r="P194" s="11">
        <v>9</v>
      </c>
      <c r="Q194" s="11">
        <v>9</v>
      </c>
      <c r="R194" s="11">
        <v>5</v>
      </c>
      <c r="S194" s="19">
        <f t="shared" si="8"/>
        <v>80</v>
      </c>
      <c r="U194" s="9">
        <v>66</v>
      </c>
      <c r="V194" s="11">
        <v>857.17393993306791</v>
      </c>
      <c r="W194" s="11">
        <v>155.26737595165108</v>
      </c>
      <c r="X194" s="11">
        <v>10.354267697626153</v>
      </c>
      <c r="Y194" s="11">
        <v>20.160251439754305</v>
      </c>
      <c r="Z194" s="11">
        <v>390.91582738933471</v>
      </c>
      <c r="AA194" s="11">
        <v>354.35233286958612</v>
      </c>
      <c r="AB194" s="11">
        <v>728.19426642441158</v>
      </c>
      <c r="AC194" s="11">
        <v>776.19017812894003</v>
      </c>
      <c r="AD194" s="11">
        <v>968.7353173480202</v>
      </c>
      <c r="AE194" s="11">
        <v>26.813181762473491</v>
      </c>
      <c r="AF194" s="11">
        <v>929.28970683339014</v>
      </c>
      <c r="AG194" s="11">
        <v>0</v>
      </c>
      <c r="AH194" s="11">
        <v>0</v>
      </c>
      <c r="AI194" s="11">
        <v>309.83992311106346</v>
      </c>
      <c r="AJ194" s="11">
        <v>996.07753206695247</v>
      </c>
      <c r="AK194" s="11">
        <v>208.94484288939509</v>
      </c>
      <c r="AL194" s="11">
        <v>762.50036173926367</v>
      </c>
      <c r="AM194" s="19">
        <f t="shared" si="9"/>
        <v>7494.8093055849313</v>
      </c>
    </row>
    <row r="195" spans="1:39" x14ac:dyDescent="0.25">
      <c r="A195" s="9">
        <v>67</v>
      </c>
      <c r="B195" s="11">
        <v>4</v>
      </c>
      <c r="C195" s="11">
        <v>2</v>
      </c>
      <c r="D195" s="11">
        <v>6</v>
      </c>
      <c r="E195" s="11">
        <v>0</v>
      </c>
      <c r="F195" s="11">
        <v>4</v>
      </c>
      <c r="G195" s="11">
        <v>2</v>
      </c>
      <c r="H195" s="11">
        <v>2</v>
      </c>
      <c r="I195" s="11">
        <v>2</v>
      </c>
      <c r="J195" s="11">
        <v>9</v>
      </c>
      <c r="K195" s="11">
        <v>3</v>
      </c>
      <c r="L195" s="11">
        <v>8</v>
      </c>
      <c r="M195" s="11">
        <v>7</v>
      </c>
      <c r="N195" s="11">
        <v>1</v>
      </c>
      <c r="O195" s="11">
        <v>3</v>
      </c>
      <c r="P195" s="11">
        <v>1</v>
      </c>
      <c r="Q195" s="11">
        <v>10</v>
      </c>
      <c r="R195" s="11">
        <v>3</v>
      </c>
      <c r="S195" s="19">
        <f t="shared" si="8"/>
        <v>67</v>
      </c>
      <c r="U195" s="9">
        <v>67</v>
      </c>
      <c r="V195" s="11">
        <v>239.16463850268431</v>
      </c>
      <c r="W195" s="11">
        <v>956.45020858536998</v>
      </c>
      <c r="X195" s="11">
        <v>943.45126532296115</v>
      </c>
      <c r="Y195" s="11">
        <v>20.488941913957891</v>
      </c>
      <c r="Z195" s="11">
        <v>68.435638563834274</v>
      </c>
      <c r="AA195" s="11">
        <v>553.81790668640303</v>
      </c>
      <c r="AB195" s="11">
        <v>719.2626086997069</v>
      </c>
      <c r="AC195" s="11">
        <v>996.58708475408764</v>
      </c>
      <c r="AD195" s="11">
        <v>663.6117488630465</v>
      </c>
      <c r="AE195" s="11">
        <v>261.44390725910591</v>
      </c>
      <c r="AF195" s="11">
        <v>633.76610884631475</v>
      </c>
      <c r="AG195" s="11">
        <v>329.83824112065361</v>
      </c>
      <c r="AH195" s="11">
        <v>41.194117617833868</v>
      </c>
      <c r="AI195" s="11">
        <v>610.89161893349319</v>
      </c>
      <c r="AJ195" s="11">
        <v>350.87027837469498</v>
      </c>
      <c r="AK195" s="11">
        <v>673.64282647609389</v>
      </c>
      <c r="AL195" s="11">
        <v>635.28203157664962</v>
      </c>
      <c r="AM195" s="19">
        <f t="shared" si="9"/>
        <v>8698.1991720968927</v>
      </c>
    </row>
    <row r="196" spans="1:39" x14ac:dyDescent="0.25">
      <c r="A196" s="9">
        <v>68</v>
      </c>
      <c r="B196" s="11">
        <v>3</v>
      </c>
      <c r="C196" s="11">
        <v>7</v>
      </c>
      <c r="D196" s="11">
        <v>0</v>
      </c>
      <c r="E196" s="11">
        <v>7</v>
      </c>
      <c r="F196" s="11">
        <v>1</v>
      </c>
      <c r="G196" s="11">
        <v>0</v>
      </c>
      <c r="H196" s="11">
        <v>4</v>
      </c>
      <c r="I196" s="11">
        <v>1</v>
      </c>
      <c r="J196" s="11">
        <v>1</v>
      </c>
      <c r="K196" s="11">
        <v>2</v>
      </c>
      <c r="L196" s="11">
        <v>2</v>
      </c>
      <c r="M196" s="11">
        <v>0</v>
      </c>
      <c r="N196" s="11">
        <v>5</v>
      </c>
      <c r="O196" s="11">
        <v>9</v>
      </c>
      <c r="P196" s="11">
        <v>2</v>
      </c>
      <c r="Q196" s="11">
        <v>3</v>
      </c>
      <c r="R196" s="11">
        <v>0</v>
      </c>
      <c r="S196" s="19">
        <f t="shared" si="8"/>
        <v>47</v>
      </c>
      <c r="U196" s="9">
        <v>68</v>
      </c>
      <c r="V196" s="11">
        <v>789.2803276736239</v>
      </c>
      <c r="W196" s="11">
        <v>748.17751647265686</v>
      </c>
      <c r="X196" s="11">
        <v>419.42152982346903</v>
      </c>
      <c r="Y196" s="11">
        <v>96.096557145753152</v>
      </c>
      <c r="Z196" s="11">
        <v>265.8886107394448</v>
      </c>
      <c r="AA196" s="11">
        <v>578.34017406476789</v>
      </c>
      <c r="AB196" s="11">
        <v>559.20533063311791</v>
      </c>
      <c r="AC196" s="11">
        <v>0</v>
      </c>
      <c r="AD196" s="11">
        <v>951.87253807934019</v>
      </c>
      <c r="AE196" s="11">
        <v>998.28490191863</v>
      </c>
      <c r="AF196" s="11">
        <v>546.68225432146789</v>
      </c>
      <c r="AG196" s="11">
        <v>585.30806237817262</v>
      </c>
      <c r="AH196" s="11">
        <v>732.67009371907318</v>
      </c>
      <c r="AI196" s="11">
        <v>621.29554269249945</v>
      </c>
      <c r="AJ196" s="11">
        <v>941.14937566801677</v>
      </c>
      <c r="AK196" s="11">
        <v>829.45376060121453</v>
      </c>
      <c r="AL196" s="11">
        <v>954.49020979495174</v>
      </c>
      <c r="AM196" s="19">
        <f t="shared" si="9"/>
        <v>10617.616785726201</v>
      </c>
    </row>
    <row r="197" spans="1:39" x14ac:dyDescent="0.25">
      <c r="A197" s="9">
        <v>69</v>
      </c>
      <c r="B197" s="11">
        <v>9</v>
      </c>
      <c r="C197" s="11">
        <v>5</v>
      </c>
      <c r="D197" s="11">
        <v>2</v>
      </c>
      <c r="E197" s="11">
        <v>2</v>
      </c>
      <c r="F197" s="11">
        <v>8</v>
      </c>
      <c r="G197" s="11">
        <v>9</v>
      </c>
      <c r="H197" s="11">
        <v>8</v>
      </c>
      <c r="I197" s="11">
        <v>7</v>
      </c>
      <c r="J197" s="11">
        <v>5</v>
      </c>
      <c r="K197" s="11">
        <v>0</v>
      </c>
      <c r="L197" s="11">
        <v>3</v>
      </c>
      <c r="M197" s="11">
        <v>3</v>
      </c>
      <c r="N197" s="11">
        <v>2</v>
      </c>
      <c r="O197" s="11">
        <v>7</v>
      </c>
      <c r="P197" s="11">
        <v>1</v>
      </c>
      <c r="Q197" s="11">
        <v>2</v>
      </c>
      <c r="R197" s="11">
        <v>3</v>
      </c>
      <c r="S197" s="19">
        <f t="shared" si="8"/>
        <v>76</v>
      </c>
      <c r="U197" s="9">
        <v>69</v>
      </c>
      <c r="V197" s="11">
        <v>115.57837331135634</v>
      </c>
      <c r="W197" s="11">
        <v>603.06518900692788</v>
      </c>
      <c r="X197" s="11">
        <v>261.96532653895019</v>
      </c>
      <c r="Y197" s="11">
        <v>722.371346688431</v>
      </c>
      <c r="Z197" s="11">
        <v>318.15561505489944</v>
      </c>
      <c r="AA197" s="11">
        <v>24.92891836088662</v>
      </c>
      <c r="AB197" s="11">
        <v>302.68067985844192</v>
      </c>
      <c r="AC197" s="11">
        <v>0</v>
      </c>
      <c r="AD197" s="11">
        <v>834.92949085255975</v>
      </c>
      <c r="AE197" s="11">
        <v>393.59494822782671</v>
      </c>
      <c r="AF197" s="11">
        <v>703.28089293715323</v>
      </c>
      <c r="AG197" s="11">
        <v>410.43068162819083</v>
      </c>
      <c r="AH197" s="11">
        <v>940.99210517331164</v>
      </c>
      <c r="AI197" s="11">
        <v>757.40084317039589</v>
      </c>
      <c r="AJ197" s="11">
        <v>809.84751068654521</v>
      </c>
      <c r="AK197" s="11">
        <v>841.30031428068094</v>
      </c>
      <c r="AL197" s="11">
        <v>270.58439104786345</v>
      </c>
      <c r="AM197" s="19">
        <f t="shared" si="9"/>
        <v>8311.1066268244213</v>
      </c>
    </row>
    <row r="198" spans="1:39" x14ac:dyDescent="0.25">
      <c r="A198" s="9">
        <v>70</v>
      </c>
      <c r="B198" s="11">
        <v>8</v>
      </c>
      <c r="C198" s="11">
        <v>6</v>
      </c>
      <c r="D198" s="11">
        <v>6</v>
      </c>
      <c r="E198" s="11">
        <v>3</v>
      </c>
      <c r="F198" s="11">
        <v>8</v>
      </c>
      <c r="G198" s="11">
        <v>7</v>
      </c>
      <c r="H198" s="11">
        <v>8</v>
      </c>
      <c r="I198" s="11">
        <v>0</v>
      </c>
      <c r="J198" s="11">
        <v>5</v>
      </c>
      <c r="K198" s="11">
        <v>6</v>
      </c>
      <c r="L198" s="11">
        <v>4</v>
      </c>
      <c r="M198" s="11">
        <v>7</v>
      </c>
      <c r="N198" s="11">
        <v>2</v>
      </c>
      <c r="O198" s="11">
        <v>8</v>
      </c>
      <c r="P198" s="11">
        <v>7</v>
      </c>
      <c r="Q198" s="11">
        <v>8</v>
      </c>
      <c r="R198" s="11">
        <v>0</v>
      </c>
      <c r="S198" s="19">
        <f t="shared" si="8"/>
        <v>93</v>
      </c>
      <c r="U198" s="9">
        <v>70</v>
      </c>
      <c r="V198" s="11">
        <v>822.95923114262359</v>
      </c>
      <c r="W198" s="11">
        <v>755.78958750778406</v>
      </c>
      <c r="X198" s="11">
        <v>873.14062707098105</v>
      </c>
      <c r="Y198" s="11">
        <v>884.07874128463152</v>
      </c>
      <c r="Z198" s="11">
        <v>534.45540841658305</v>
      </c>
      <c r="AA198" s="11">
        <v>8.6810225257223372</v>
      </c>
      <c r="AB198" s="11">
        <v>425.15684149245402</v>
      </c>
      <c r="AC198" s="11">
        <v>0</v>
      </c>
      <c r="AD198" s="11">
        <v>294.02944538959963</v>
      </c>
      <c r="AE198" s="11">
        <v>538.34135339069701</v>
      </c>
      <c r="AF198" s="11">
        <v>968.93148836760884</v>
      </c>
      <c r="AG198" s="11">
        <v>743.28719020524431</v>
      </c>
      <c r="AH198" s="11">
        <v>516.08259570867403</v>
      </c>
      <c r="AI198" s="11">
        <v>321.61745549822439</v>
      </c>
      <c r="AJ198" s="11">
        <v>238.18616462379538</v>
      </c>
      <c r="AK198" s="11">
        <v>607.75006624566436</v>
      </c>
      <c r="AL198" s="11">
        <v>666.90939063377812</v>
      </c>
      <c r="AM198" s="19">
        <f t="shared" si="9"/>
        <v>9199.3966095040669</v>
      </c>
    </row>
    <row r="199" spans="1:39" x14ac:dyDescent="0.25">
      <c r="A199" s="9">
        <v>71</v>
      </c>
      <c r="B199" s="11">
        <v>6</v>
      </c>
      <c r="C199" s="11">
        <v>6</v>
      </c>
      <c r="D199" s="11">
        <v>1</v>
      </c>
      <c r="E199" s="11">
        <v>6</v>
      </c>
      <c r="F199" s="11">
        <v>2</v>
      </c>
      <c r="G199" s="11">
        <v>5</v>
      </c>
      <c r="H199" s="11">
        <v>0</v>
      </c>
      <c r="I199" s="11">
        <v>9</v>
      </c>
      <c r="J199" s="11">
        <v>9</v>
      </c>
      <c r="K199" s="11">
        <v>0</v>
      </c>
      <c r="L199" s="11">
        <v>5</v>
      </c>
      <c r="M199" s="11">
        <v>8</v>
      </c>
      <c r="N199" s="11">
        <v>6</v>
      </c>
      <c r="O199" s="11">
        <v>8</v>
      </c>
      <c r="P199" s="11">
        <v>4</v>
      </c>
      <c r="Q199" s="11">
        <v>5</v>
      </c>
      <c r="R199" s="11">
        <v>8</v>
      </c>
      <c r="S199" s="19">
        <f t="shared" si="8"/>
        <v>88</v>
      </c>
      <c r="U199" s="9">
        <v>71</v>
      </c>
      <c r="V199" s="11">
        <v>76.565162526707425</v>
      </c>
      <c r="W199" s="11">
        <v>470.61488769460311</v>
      </c>
      <c r="X199" s="11">
        <v>49.971868278621216</v>
      </c>
      <c r="Y199" s="11">
        <v>14.47239668340783</v>
      </c>
      <c r="Z199" s="11">
        <v>782.16927518197917</v>
      </c>
      <c r="AA199" s="11">
        <v>884.24437183471537</v>
      </c>
      <c r="AB199" s="11">
        <v>167.12304990479365</v>
      </c>
      <c r="AC199" s="11">
        <v>715.73629466096611</v>
      </c>
      <c r="AD199" s="11">
        <v>516.7616295634956</v>
      </c>
      <c r="AE199" s="11">
        <v>932.60086186340959</v>
      </c>
      <c r="AF199" s="11">
        <v>101.38935827395134</v>
      </c>
      <c r="AG199" s="11">
        <v>828.32663135647044</v>
      </c>
      <c r="AH199" s="11">
        <v>922.21912886824248</v>
      </c>
      <c r="AI199" s="11">
        <v>937.71384749323113</v>
      </c>
      <c r="AJ199" s="11">
        <v>883.08106446611714</v>
      </c>
      <c r="AK199" s="11">
        <v>811.07893424593465</v>
      </c>
      <c r="AL199" s="11">
        <v>461.26021739130749</v>
      </c>
      <c r="AM199" s="19">
        <f t="shared" si="9"/>
        <v>9555.3289802879535</v>
      </c>
    </row>
    <row r="200" spans="1:39" x14ac:dyDescent="0.25">
      <c r="A200" s="9">
        <v>72</v>
      </c>
      <c r="B200" s="11">
        <v>9</v>
      </c>
      <c r="C200" s="11">
        <v>0</v>
      </c>
      <c r="D200" s="11">
        <v>5</v>
      </c>
      <c r="E200" s="11">
        <v>1</v>
      </c>
      <c r="F200" s="11">
        <v>5</v>
      </c>
      <c r="G200" s="11">
        <v>6</v>
      </c>
      <c r="H200" s="11">
        <v>4</v>
      </c>
      <c r="I200" s="11">
        <v>6</v>
      </c>
      <c r="J200" s="11">
        <v>7</v>
      </c>
      <c r="K200" s="11">
        <v>3</v>
      </c>
      <c r="L200" s="11">
        <v>8</v>
      </c>
      <c r="M200" s="11">
        <v>1</v>
      </c>
      <c r="N200" s="11">
        <v>9</v>
      </c>
      <c r="O200" s="11">
        <v>7</v>
      </c>
      <c r="P200" s="11">
        <v>1</v>
      </c>
      <c r="Q200" s="11">
        <v>6</v>
      </c>
      <c r="R200" s="11">
        <v>9</v>
      </c>
      <c r="S200" s="19">
        <f t="shared" si="8"/>
        <v>87</v>
      </c>
      <c r="U200" s="9">
        <v>72</v>
      </c>
      <c r="V200" s="11">
        <v>666.95258661723608</v>
      </c>
      <c r="W200" s="11">
        <v>654.29083683737849</v>
      </c>
      <c r="X200" s="11">
        <v>757.88139849227991</v>
      </c>
      <c r="Y200" s="11">
        <v>936.35336902684003</v>
      </c>
      <c r="Z200" s="11">
        <v>827.52428369842846</v>
      </c>
      <c r="AA200" s="11">
        <v>92.363436697546646</v>
      </c>
      <c r="AB200" s="11">
        <v>421.98099993404225</v>
      </c>
      <c r="AC200" s="11">
        <v>95.323593609272223</v>
      </c>
      <c r="AD200" s="11">
        <v>57.973379544839943</v>
      </c>
      <c r="AE200" s="11">
        <v>39.996944345549345</v>
      </c>
      <c r="AF200" s="11">
        <v>0</v>
      </c>
      <c r="AG200" s="11">
        <v>881.69215216400585</v>
      </c>
      <c r="AH200" s="11">
        <v>536.48219985101662</v>
      </c>
      <c r="AI200" s="11">
        <v>220.71291131091343</v>
      </c>
      <c r="AJ200" s="11">
        <v>287.88354901473701</v>
      </c>
      <c r="AK200" s="11">
        <v>397.7413882322075</v>
      </c>
      <c r="AL200" s="11">
        <v>616.03415528999187</v>
      </c>
      <c r="AM200" s="19">
        <f t="shared" si="9"/>
        <v>7491.1871846662852</v>
      </c>
    </row>
    <row r="201" spans="1:39" x14ac:dyDescent="0.25">
      <c r="A201" s="9">
        <v>73</v>
      </c>
      <c r="B201" s="11">
        <v>7</v>
      </c>
      <c r="C201" s="11">
        <v>1</v>
      </c>
      <c r="D201" s="11">
        <v>5</v>
      </c>
      <c r="E201" s="11">
        <v>2</v>
      </c>
      <c r="F201" s="11">
        <v>5</v>
      </c>
      <c r="G201" s="11">
        <v>1</v>
      </c>
      <c r="H201" s="11">
        <v>2</v>
      </c>
      <c r="I201" s="11">
        <v>5</v>
      </c>
      <c r="J201" s="11">
        <v>4</v>
      </c>
      <c r="K201" s="11">
        <v>3</v>
      </c>
      <c r="L201" s="11">
        <v>1</v>
      </c>
      <c r="M201" s="11">
        <v>3</v>
      </c>
      <c r="N201" s="11">
        <v>4</v>
      </c>
      <c r="O201" s="11">
        <v>2</v>
      </c>
      <c r="P201" s="11">
        <v>4</v>
      </c>
      <c r="Q201" s="11">
        <v>0</v>
      </c>
      <c r="R201" s="11">
        <v>1</v>
      </c>
      <c r="S201" s="19">
        <f t="shared" si="8"/>
        <v>50</v>
      </c>
      <c r="U201" s="9">
        <v>73</v>
      </c>
      <c r="V201" s="11">
        <v>91.804365960959757</v>
      </c>
      <c r="W201" s="11">
        <v>331.94347897713328</v>
      </c>
      <c r="X201" s="11">
        <v>861.64969633106546</v>
      </c>
      <c r="Y201" s="11">
        <v>0</v>
      </c>
      <c r="Z201" s="11">
        <v>115.32678359873194</v>
      </c>
      <c r="AA201" s="11">
        <v>479.73214466667355</v>
      </c>
      <c r="AB201" s="11">
        <v>676.6722145929964</v>
      </c>
      <c r="AC201" s="11">
        <v>637.81671143328595</v>
      </c>
      <c r="AD201" s="11">
        <v>448.49407755330128</v>
      </c>
      <c r="AE201" s="11">
        <v>931.3357008027059</v>
      </c>
      <c r="AF201" s="11">
        <v>292.07447162819045</v>
      </c>
      <c r="AG201" s="11">
        <v>697.90939023382577</v>
      </c>
      <c r="AH201" s="11">
        <v>939.63710579475708</v>
      </c>
      <c r="AI201" s="11">
        <v>168.19492029692361</v>
      </c>
      <c r="AJ201" s="11">
        <v>698.35059656113958</v>
      </c>
      <c r="AK201" s="11">
        <v>868.16440538997369</v>
      </c>
      <c r="AL201" s="11">
        <v>36.706546342976985</v>
      </c>
      <c r="AM201" s="19">
        <f t="shared" si="9"/>
        <v>8275.8126101646412</v>
      </c>
    </row>
    <row r="202" spans="1:39" x14ac:dyDescent="0.25">
      <c r="A202" s="9">
        <v>74</v>
      </c>
      <c r="B202" s="11">
        <v>2</v>
      </c>
      <c r="C202" s="11">
        <v>7</v>
      </c>
      <c r="D202" s="11">
        <v>7</v>
      </c>
      <c r="E202" s="11">
        <v>8</v>
      </c>
      <c r="F202" s="11">
        <v>7</v>
      </c>
      <c r="G202" s="11">
        <v>9</v>
      </c>
      <c r="H202" s="11">
        <v>0</v>
      </c>
      <c r="I202" s="11">
        <v>7</v>
      </c>
      <c r="J202" s="11">
        <v>2</v>
      </c>
      <c r="K202" s="11">
        <v>5</v>
      </c>
      <c r="L202" s="11">
        <v>0</v>
      </c>
      <c r="M202" s="11">
        <v>8</v>
      </c>
      <c r="N202" s="11">
        <v>5</v>
      </c>
      <c r="O202" s="11">
        <v>5</v>
      </c>
      <c r="P202" s="11">
        <v>5</v>
      </c>
      <c r="Q202" s="11">
        <v>7</v>
      </c>
      <c r="R202" s="11">
        <v>8</v>
      </c>
      <c r="S202" s="19">
        <f t="shared" si="8"/>
        <v>92</v>
      </c>
      <c r="U202" s="9">
        <v>74</v>
      </c>
      <c r="V202" s="11">
        <v>879.08824771457853</v>
      </c>
      <c r="W202" s="11">
        <v>0</v>
      </c>
      <c r="X202" s="11">
        <v>553.75947063473154</v>
      </c>
      <c r="Y202" s="11">
        <v>116.82444366408029</v>
      </c>
      <c r="Z202" s="11">
        <v>86.559402440356877</v>
      </c>
      <c r="AA202" s="11">
        <v>790.21538208190009</v>
      </c>
      <c r="AB202" s="11">
        <v>773.72473175644461</v>
      </c>
      <c r="AC202" s="11">
        <v>974.80078932800473</v>
      </c>
      <c r="AD202" s="11">
        <v>6.9877462194471995</v>
      </c>
      <c r="AE202" s="11">
        <v>939.99313142255494</v>
      </c>
      <c r="AF202" s="11">
        <v>847.48409656141621</v>
      </c>
      <c r="AG202" s="11">
        <v>706.61876896352157</v>
      </c>
      <c r="AH202" s="11">
        <v>259.98093202028303</v>
      </c>
      <c r="AI202" s="11">
        <v>365.29309598196613</v>
      </c>
      <c r="AJ202" s="11">
        <v>973.64281204753718</v>
      </c>
      <c r="AK202" s="11">
        <v>498.4272592053689</v>
      </c>
      <c r="AL202" s="11">
        <v>235.35740173154153</v>
      </c>
      <c r="AM202" s="19">
        <f t="shared" si="9"/>
        <v>9008.7577117737346</v>
      </c>
    </row>
    <row r="203" spans="1:39" x14ac:dyDescent="0.25">
      <c r="A203" s="9">
        <v>75</v>
      </c>
      <c r="B203" s="11">
        <v>0</v>
      </c>
      <c r="C203" s="11">
        <v>8</v>
      </c>
      <c r="D203" s="11">
        <v>1</v>
      </c>
      <c r="E203" s="11">
        <v>7</v>
      </c>
      <c r="F203" s="11">
        <v>6</v>
      </c>
      <c r="G203" s="11">
        <v>6</v>
      </c>
      <c r="H203" s="11">
        <v>8</v>
      </c>
      <c r="I203" s="11">
        <v>4</v>
      </c>
      <c r="J203" s="11">
        <v>4</v>
      </c>
      <c r="K203" s="11">
        <v>0</v>
      </c>
      <c r="L203" s="11">
        <v>5</v>
      </c>
      <c r="M203" s="11">
        <v>2</v>
      </c>
      <c r="N203" s="11">
        <v>0</v>
      </c>
      <c r="O203" s="11">
        <v>4</v>
      </c>
      <c r="P203" s="11">
        <v>2</v>
      </c>
      <c r="Q203" s="11">
        <v>7</v>
      </c>
      <c r="R203" s="11">
        <v>6</v>
      </c>
      <c r="S203" s="19">
        <f t="shared" si="8"/>
        <v>70</v>
      </c>
      <c r="U203" s="9">
        <v>75</v>
      </c>
      <c r="V203" s="11">
        <v>607.14704648575184</v>
      </c>
      <c r="W203" s="11">
        <v>0</v>
      </c>
      <c r="X203" s="11">
        <v>329.86204620923866</v>
      </c>
      <c r="Y203" s="11">
        <v>368.59745674752719</v>
      </c>
      <c r="Z203" s="11">
        <v>426.65791681249465</v>
      </c>
      <c r="AA203" s="11">
        <v>320.93546961732812</v>
      </c>
      <c r="AB203" s="11">
        <v>44.35264281883822</v>
      </c>
      <c r="AC203" s="11">
        <v>186.38947200696165</v>
      </c>
      <c r="AD203" s="11">
        <v>999.00374538961353</v>
      </c>
      <c r="AE203" s="11">
        <v>926.47117715561956</v>
      </c>
      <c r="AF203" s="11">
        <v>566.47588442268352</v>
      </c>
      <c r="AG203" s="11">
        <v>243.05788134835592</v>
      </c>
      <c r="AH203" s="11">
        <v>310.27582235855635</v>
      </c>
      <c r="AI203" s="11">
        <v>485.02325238990318</v>
      </c>
      <c r="AJ203" s="11">
        <v>730.17384662948018</v>
      </c>
      <c r="AK203" s="11">
        <v>247.2140719585868</v>
      </c>
      <c r="AL203" s="11">
        <v>935.74675163521806</v>
      </c>
      <c r="AM203" s="19">
        <f t="shared" si="9"/>
        <v>7727.3844839861576</v>
      </c>
    </row>
    <row r="204" spans="1:39" x14ac:dyDescent="0.25">
      <c r="A204" s="9">
        <v>76</v>
      </c>
      <c r="B204" s="11">
        <v>3</v>
      </c>
      <c r="C204" s="11">
        <v>4</v>
      </c>
      <c r="D204" s="11">
        <v>1</v>
      </c>
      <c r="E204" s="11">
        <v>5</v>
      </c>
      <c r="F204" s="11">
        <v>5</v>
      </c>
      <c r="G204" s="11">
        <v>6</v>
      </c>
      <c r="H204" s="11">
        <v>0</v>
      </c>
      <c r="I204" s="11">
        <v>4</v>
      </c>
      <c r="J204" s="11">
        <v>3</v>
      </c>
      <c r="K204" s="11">
        <v>0</v>
      </c>
      <c r="L204" s="11">
        <v>9</v>
      </c>
      <c r="M204" s="11">
        <v>7</v>
      </c>
      <c r="N204" s="11">
        <v>7</v>
      </c>
      <c r="O204" s="11">
        <v>2</v>
      </c>
      <c r="P204" s="11">
        <v>3</v>
      </c>
      <c r="Q204" s="11">
        <v>1</v>
      </c>
      <c r="R204" s="11">
        <v>6</v>
      </c>
      <c r="S204" s="19">
        <f t="shared" si="8"/>
        <v>66</v>
      </c>
      <c r="U204" s="9">
        <v>76</v>
      </c>
      <c r="V204" s="11">
        <v>109.22651615481116</v>
      </c>
      <c r="W204" s="11">
        <v>403.41026607510798</v>
      </c>
      <c r="X204" s="11">
        <v>675.45540158422227</v>
      </c>
      <c r="Y204" s="11">
        <v>346.43484908804879</v>
      </c>
      <c r="Z204" s="11">
        <v>5.8815147529424072</v>
      </c>
      <c r="AA204" s="11">
        <v>566.31549947110545</v>
      </c>
      <c r="AB204" s="11">
        <v>543.00572394800281</v>
      </c>
      <c r="AC204" s="11">
        <v>918.01494714447824</v>
      </c>
      <c r="AD204" s="11">
        <v>918.86131223421455</v>
      </c>
      <c r="AE204" s="11">
        <v>763.10464612201622</v>
      </c>
      <c r="AF204" s="11">
        <v>488.42076141490077</v>
      </c>
      <c r="AG204" s="11">
        <v>227.55447431379761</v>
      </c>
      <c r="AH204" s="11">
        <v>917.5025896570412</v>
      </c>
      <c r="AI204" s="11">
        <v>143.19949433520085</v>
      </c>
      <c r="AJ204" s="11">
        <v>96.323395426332397</v>
      </c>
      <c r="AK204" s="11">
        <v>244.9760095044503</v>
      </c>
      <c r="AL204" s="11">
        <v>155.6903740744643</v>
      </c>
      <c r="AM204" s="19">
        <f t="shared" si="9"/>
        <v>7523.3777753011391</v>
      </c>
    </row>
    <row r="205" spans="1:39" x14ac:dyDescent="0.25">
      <c r="A205" s="9">
        <v>77</v>
      </c>
      <c r="B205" s="11">
        <v>0</v>
      </c>
      <c r="C205" s="11">
        <v>4</v>
      </c>
      <c r="D205" s="11">
        <v>5</v>
      </c>
      <c r="E205" s="11">
        <v>5</v>
      </c>
      <c r="F205" s="11">
        <v>8</v>
      </c>
      <c r="G205" s="11">
        <v>4</v>
      </c>
      <c r="H205" s="11">
        <v>8</v>
      </c>
      <c r="I205" s="11">
        <v>0</v>
      </c>
      <c r="J205" s="11">
        <v>1</v>
      </c>
      <c r="K205" s="11">
        <v>1</v>
      </c>
      <c r="L205" s="11">
        <v>6</v>
      </c>
      <c r="M205" s="11">
        <v>4</v>
      </c>
      <c r="N205" s="11">
        <v>9</v>
      </c>
      <c r="O205" s="11">
        <v>4</v>
      </c>
      <c r="P205" s="11">
        <v>7</v>
      </c>
      <c r="Q205" s="11">
        <v>6</v>
      </c>
      <c r="R205" s="11">
        <v>2</v>
      </c>
      <c r="S205" s="19">
        <f t="shared" si="8"/>
        <v>74</v>
      </c>
      <c r="U205" s="9">
        <v>77</v>
      </c>
      <c r="V205" s="11">
        <v>181.19588003861776</v>
      </c>
      <c r="W205" s="11">
        <v>229.48134289074028</v>
      </c>
      <c r="X205" s="11">
        <v>574.92967945477687</v>
      </c>
      <c r="Y205" s="11">
        <v>541.4732543447567</v>
      </c>
      <c r="Z205" s="11">
        <v>811.26071054942599</v>
      </c>
      <c r="AA205" s="11">
        <v>343.55814349100956</v>
      </c>
      <c r="AB205" s="11">
        <v>969.15566127166107</v>
      </c>
      <c r="AC205" s="11">
        <v>671.84413474928738</v>
      </c>
      <c r="AD205" s="11">
        <v>801.37865389337026</v>
      </c>
      <c r="AE205" s="11">
        <v>328.91746827796806</v>
      </c>
      <c r="AF205" s="11">
        <v>99.841692222451542</v>
      </c>
      <c r="AG205" s="11">
        <v>236.53188340070085</v>
      </c>
      <c r="AH205" s="11">
        <v>0</v>
      </c>
      <c r="AI205" s="11">
        <v>10.142117482863977</v>
      </c>
      <c r="AJ205" s="11">
        <v>103.38244643902172</v>
      </c>
      <c r="AK205" s="11">
        <v>218.02338283875332</v>
      </c>
      <c r="AL205" s="11">
        <v>744.14714192160977</v>
      </c>
      <c r="AM205" s="19">
        <f t="shared" si="9"/>
        <v>6865.2635932670146</v>
      </c>
    </row>
    <row r="206" spans="1:39" x14ac:dyDescent="0.25">
      <c r="A206" s="9">
        <v>78</v>
      </c>
      <c r="B206" s="11">
        <v>8</v>
      </c>
      <c r="C206" s="11">
        <v>8</v>
      </c>
      <c r="D206" s="11">
        <v>2</v>
      </c>
      <c r="E206" s="11">
        <v>1</v>
      </c>
      <c r="F206" s="11">
        <v>7</v>
      </c>
      <c r="G206" s="11">
        <v>5</v>
      </c>
      <c r="H206" s="11">
        <v>5</v>
      </c>
      <c r="I206" s="11">
        <v>9</v>
      </c>
      <c r="J206" s="11">
        <v>0</v>
      </c>
      <c r="K206" s="11">
        <v>7</v>
      </c>
      <c r="L206" s="11">
        <v>3</v>
      </c>
      <c r="M206" s="11">
        <v>1</v>
      </c>
      <c r="N206" s="11">
        <v>1</v>
      </c>
      <c r="O206" s="11">
        <v>6</v>
      </c>
      <c r="P206" s="11">
        <v>5</v>
      </c>
      <c r="Q206" s="11">
        <v>0</v>
      </c>
      <c r="R206" s="11">
        <v>2</v>
      </c>
      <c r="S206" s="19">
        <f t="shared" si="8"/>
        <v>70</v>
      </c>
      <c r="U206" s="9">
        <v>78</v>
      </c>
      <c r="V206" s="11">
        <v>51.625296259591337</v>
      </c>
      <c r="W206" s="11">
        <v>166.03742438817005</v>
      </c>
      <c r="X206" s="11">
        <v>910.85787086873438</v>
      </c>
      <c r="Y206" s="11">
        <v>254.03901432951349</v>
      </c>
      <c r="Z206" s="11">
        <v>869.09401499861031</v>
      </c>
      <c r="AA206" s="11">
        <v>874.17858425531131</v>
      </c>
      <c r="AB206" s="11">
        <v>497.63136835730603</v>
      </c>
      <c r="AC206" s="11">
        <v>645.31920678758604</v>
      </c>
      <c r="AD206" s="11">
        <v>0</v>
      </c>
      <c r="AE206" s="11">
        <v>784.34591511679287</v>
      </c>
      <c r="AF206" s="11">
        <v>591.56753972499234</v>
      </c>
      <c r="AG206" s="11">
        <v>71.902097951810902</v>
      </c>
      <c r="AH206" s="11">
        <v>0</v>
      </c>
      <c r="AI206" s="11">
        <v>779.31150048112522</v>
      </c>
      <c r="AJ206" s="11">
        <v>24.039947431405917</v>
      </c>
      <c r="AK206" s="11">
        <v>918.80613160155951</v>
      </c>
      <c r="AL206" s="11">
        <v>260.3402011421768</v>
      </c>
      <c r="AM206" s="19">
        <f t="shared" si="9"/>
        <v>7699.0961136946862</v>
      </c>
    </row>
    <row r="207" spans="1:39" x14ac:dyDescent="0.25">
      <c r="A207" s="9">
        <v>79</v>
      </c>
      <c r="B207" s="11">
        <v>9</v>
      </c>
      <c r="C207" s="11">
        <v>9</v>
      </c>
      <c r="D207" s="11">
        <v>1</v>
      </c>
      <c r="E207" s="11">
        <v>3</v>
      </c>
      <c r="F207" s="11">
        <v>2</v>
      </c>
      <c r="G207" s="11">
        <v>5</v>
      </c>
      <c r="H207" s="11">
        <v>2</v>
      </c>
      <c r="I207" s="11">
        <v>8</v>
      </c>
      <c r="J207" s="11">
        <v>8</v>
      </c>
      <c r="K207" s="11">
        <v>6</v>
      </c>
      <c r="L207" s="11">
        <v>5</v>
      </c>
      <c r="M207" s="11">
        <v>7</v>
      </c>
      <c r="N207" s="11">
        <v>9</v>
      </c>
      <c r="O207" s="11">
        <v>7</v>
      </c>
      <c r="P207" s="11">
        <v>1</v>
      </c>
      <c r="Q207" s="11">
        <v>7</v>
      </c>
      <c r="R207" s="11">
        <v>5</v>
      </c>
      <c r="S207" s="19">
        <f t="shared" si="8"/>
        <v>94</v>
      </c>
      <c r="U207" s="9">
        <v>79</v>
      </c>
      <c r="V207" s="11">
        <v>767.18628370859642</v>
      </c>
      <c r="W207" s="11">
        <v>530.43600303042319</v>
      </c>
      <c r="X207" s="11">
        <v>737.22694811991664</v>
      </c>
      <c r="Y207" s="11">
        <v>514.63148467267968</v>
      </c>
      <c r="Z207" s="11">
        <v>900.9039420788622</v>
      </c>
      <c r="AA207" s="11">
        <v>171.6247252764972</v>
      </c>
      <c r="AB207" s="11">
        <v>786.25116421329062</v>
      </c>
      <c r="AC207" s="11">
        <v>969.8860757055478</v>
      </c>
      <c r="AD207" s="11">
        <v>426.83910250501947</v>
      </c>
      <c r="AE207" s="11">
        <v>77.467314063460634</v>
      </c>
      <c r="AF207" s="11">
        <v>395.78554874728786</v>
      </c>
      <c r="AG207" s="11">
        <v>917.01245399279219</v>
      </c>
      <c r="AH207" s="11">
        <v>644.47950545051447</v>
      </c>
      <c r="AI207" s="11">
        <v>862.16264394378743</v>
      </c>
      <c r="AJ207" s="11">
        <v>869.75883423517314</v>
      </c>
      <c r="AK207" s="11">
        <v>970.8154734717267</v>
      </c>
      <c r="AL207" s="11">
        <v>348.8805215648182</v>
      </c>
      <c r="AM207" s="19">
        <f t="shared" si="9"/>
        <v>10891.348024780395</v>
      </c>
    </row>
    <row r="208" spans="1:39" x14ac:dyDescent="0.25">
      <c r="A208" s="9">
        <v>80</v>
      </c>
      <c r="B208" s="11">
        <v>3</v>
      </c>
      <c r="C208" s="11">
        <v>7</v>
      </c>
      <c r="D208" s="11">
        <v>0</v>
      </c>
      <c r="E208" s="11">
        <v>9</v>
      </c>
      <c r="F208" s="11">
        <v>1</v>
      </c>
      <c r="G208" s="11">
        <v>6</v>
      </c>
      <c r="H208" s="11">
        <v>1</v>
      </c>
      <c r="I208" s="11">
        <v>9</v>
      </c>
      <c r="J208" s="11">
        <v>9</v>
      </c>
      <c r="K208" s="11">
        <v>3</v>
      </c>
      <c r="L208" s="11">
        <v>2</v>
      </c>
      <c r="M208" s="11">
        <v>5</v>
      </c>
      <c r="N208" s="11">
        <v>4</v>
      </c>
      <c r="O208" s="11">
        <v>0</v>
      </c>
      <c r="P208" s="11">
        <v>0</v>
      </c>
      <c r="Q208" s="11">
        <v>9</v>
      </c>
      <c r="R208" s="11">
        <v>9</v>
      </c>
      <c r="S208" s="19">
        <f t="shared" si="8"/>
        <v>77</v>
      </c>
      <c r="U208" s="9">
        <v>80</v>
      </c>
      <c r="V208" s="11">
        <v>408.56730392417074</v>
      </c>
      <c r="W208" s="11">
        <v>480.62846815961859</v>
      </c>
      <c r="X208" s="11">
        <v>64.206023966965503</v>
      </c>
      <c r="Y208" s="11">
        <v>129.89142909127781</v>
      </c>
      <c r="Z208" s="11">
        <v>337.79744412147761</v>
      </c>
      <c r="AA208" s="11">
        <v>0</v>
      </c>
      <c r="AB208" s="11">
        <v>625.11512180068758</v>
      </c>
      <c r="AC208" s="11">
        <v>47.966143789186845</v>
      </c>
      <c r="AD208" s="11">
        <v>337.34521974528019</v>
      </c>
      <c r="AE208" s="11">
        <v>199.64269445087101</v>
      </c>
      <c r="AF208" s="11">
        <v>324.94742854283123</v>
      </c>
      <c r="AG208" s="11">
        <v>163.04082096022654</v>
      </c>
      <c r="AH208" s="11">
        <v>756.82664460341653</v>
      </c>
      <c r="AI208" s="11">
        <v>942.50508906640277</v>
      </c>
      <c r="AJ208" s="11">
        <v>671.50533622531486</v>
      </c>
      <c r="AK208" s="11">
        <v>626.95513626022762</v>
      </c>
      <c r="AL208" s="11">
        <v>459.9500914942696</v>
      </c>
      <c r="AM208" s="19">
        <f t="shared" si="9"/>
        <v>6576.890396202225</v>
      </c>
    </row>
    <row r="209" spans="1:39" x14ac:dyDescent="0.25">
      <c r="A209" s="9">
        <v>81</v>
      </c>
      <c r="B209" s="11">
        <v>3</v>
      </c>
      <c r="C209" s="11">
        <v>4</v>
      </c>
      <c r="D209" s="11">
        <v>8</v>
      </c>
      <c r="E209" s="11">
        <v>0</v>
      </c>
      <c r="F209" s="11">
        <v>6</v>
      </c>
      <c r="G209" s="11">
        <v>8</v>
      </c>
      <c r="H209" s="11">
        <v>7</v>
      </c>
      <c r="I209" s="11">
        <v>6</v>
      </c>
      <c r="J209" s="11">
        <v>0</v>
      </c>
      <c r="K209" s="11">
        <v>5</v>
      </c>
      <c r="L209" s="11">
        <v>0</v>
      </c>
      <c r="M209" s="11">
        <v>9</v>
      </c>
      <c r="N209" s="11">
        <v>4</v>
      </c>
      <c r="O209" s="11">
        <v>5</v>
      </c>
      <c r="P209" s="11">
        <v>2</v>
      </c>
      <c r="Q209" s="11">
        <v>8</v>
      </c>
      <c r="R209" s="11">
        <v>7</v>
      </c>
      <c r="S209" s="19">
        <f t="shared" si="8"/>
        <v>82</v>
      </c>
      <c r="U209" s="9">
        <v>81</v>
      </c>
      <c r="V209" s="11">
        <v>935.98214667802677</v>
      </c>
      <c r="W209" s="11">
        <v>151.96109041033867</v>
      </c>
      <c r="X209" s="11">
        <v>990.28073272104825</v>
      </c>
      <c r="Y209" s="11">
        <v>280.54962907837967</v>
      </c>
      <c r="Z209" s="11">
        <v>558.86836757893707</v>
      </c>
      <c r="AA209" s="11">
        <v>0</v>
      </c>
      <c r="AB209" s="11">
        <v>505.88112110272709</v>
      </c>
      <c r="AC209" s="11">
        <v>436.76761642483518</v>
      </c>
      <c r="AD209" s="11">
        <v>712.65542017248265</v>
      </c>
      <c r="AE209" s="11">
        <v>953.11317309279082</v>
      </c>
      <c r="AF209" s="11">
        <v>301.98184142866211</v>
      </c>
      <c r="AG209" s="11">
        <v>851.4997206806828</v>
      </c>
      <c r="AH209" s="11">
        <v>77.240701285339114</v>
      </c>
      <c r="AI209" s="11">
        <v>94.914822022072357</v>
      </c>
      <c r="AJ209" s="11">
        <v>732.43043869478151</v>
      </c>
      <c r="AK209" s="11">
        <v>49.135596928891687</v>
      </c>
      <c r="AL209" s="11">
        <v>305.64049242880566</v>
      </c>
      <c r="AM209" s="19">
        <f t="shared" si="9"/>
        <v>7938.9029107288006</v>
      </c>
    </row>
    <row r="210" spans="1:39" x14ac:dyDescent="0.25">
      <c r="A210" s="9">
        <v>82</v>
      </c>
      <c r="B210" s="11">
        <v>9</v>
      </c>
      <c r="C210" s="11">
        <v>4</v>
      </c>
      <c r="D210" s="11">
        <v>5</v>
      </c>
      <c r="E210" s="11">
        <v>7</v>
      </c>
      <c r="F210" s="11">
        <v>6</v>
      </c>
      <c r="G210" s="11">
        <v>3</v>
      </c>
      <c r="H210" s="11">
        <v>5</v>
      </c>
      <c r="I210" s="11">
        <v>3</v>
      </c>
      <c r="J210" s="11">
        <v>5</v>
      </c>
      <c r="K210" s="11">
        <v>6</v>
      </c>
      <c r="L210" s="11">
        <v>8</v>
      </c>
      <c r="M210" s="11">
        <v>9</v>
      </c>
      <c r="N210" s="11">
        <v>9</v>
      </c>
      <c r="O210" s="11">
        <v>5</v>
      </c>
      <c r="P210" s="11">
        <v>7</v>
      </c>
      <c r="Q210" s="11">
        <v>3</v>
      </c>
      <c r="R210" s="11">
        <v>6</v>
      </c>
      <c r="S210" s="19">
        <f t="shared" si="8"/>
        <v>100</v>
      </c>
      <c r="U210" s="9">
        <v>82</v>
      </c>
      <c r="V210" s="11">
        <v>657.04034801291152</v>
      </c>
      <c r="W210" s="11">
        <v>340.04412656514626</v>
      </c>
      <c r="X210" s="11">
        <v>275.57301130844002</v>
      </c>
      <c r="Y210" s="11">
        <v>456.72574962544985</v>
      </c>
      <c r="Z210" s="11">
        <v>440.47259352951482</v>
      </c>
      <c r="AA210" s="11">
        <v>0</v>
      </c>
      <c r="AB210" s="11">
        <v>858.8150010157691</v>
      </c>
      <c r="AC210" s="11">
        <v>696.86998074097801</v>
      </c>
      <c r="AD210" s="11">
        <v>946.62032389329511</v>
      </c>
      <c r="AE210" s="11">
        <v>650.25617360278784</v>
      </c>
      <c r="AF210" s="11">
        <v>341.72272325604291</v>
      </c>
      <c r="AG210" s="11">
        <v>982.97791952939997</v>
      </c>
      <c r="AH210" s="11">
        <v>655.37531724894586</v>
      </c>
      <c r="AI210" s="11">
        <v>891.67938775355583</v>
      </c>
      <c r="AJ210" s="11">
        <v>714.93137758517264</v>
      </c>
      <c r="AK210" s="11">
        <v>174.26638133518267</v>
      </c>
      <c r="AL210" s="11">
        <v>566.01152408287817</v>
      </c>
      <c r="AM210" s="19">
        <f t="shared" si="9"/>
        <v>9649.3819390854715</v>
      </c>
    </row>
    <row r="211" spans="1:39" x14ac:dyDescent="0.25">
      <c r="A211" s="9">
        <v>83</v>
      </c>
      <c r="B211" s="11">
        <v>0</v>
      </c>
      <c r="C211" s="11">
        <v>1</v>
      </c>
      <c r="D211" s="11">
        <v>1</v>
      </c>
      <c r="E211" s="11">
        <v>1</v>
      </c>
      <c r="F211" s="11">
        <v>2</v>
      </c>
      <c r="G211" s="11">
        <v>1</v>
      </c>
      <c r="H211" s="11">
        <v>9</v>
      </c>
      <c r="I211" s="11">
        <v>6</v>
      </c>
      <c r="J211" s="11">
        <v>7</v>
      </c>
      <c r="K211" s="11">
        <v>3</v>
      </c>
      <c r="L211" s="11">
        <v>5</v>
      </c>
      <c r="M211" s="11">
        <v>6</v>
      </c>
      <c r="N211" s="11">
        <v>3</v>
      </c>
      <c r="O211" s="11">
        <v>9</v>
      </c>
      <c r="P211" s="11">
        <v>8</v>
      </c>
      <c r="Q211" s="11">
        <v>5</v>
      </c>
      <c r="R211" s="11">
        <v>5</v>
      </c>
      <c r="S211" s="19">
        <f t="shared" si="8"/>
        <v>72</v>
      </c>
      <c r="U211" s="9">
        <v>83</v>
      </c>
      <c r="V211" s="11">
        <v>991.25687354832553</v>
      </c>
      <c r="W211" s="11">
        <v>926.04811245589508</v>
      </c>
      <c r="X211" s="11">
        <v>192.83805355573935</v>
      </c>
      <c r="Y211" s="11">
        <v>318.14580995645701</v>
      </c>
      <c r="Z211" s="11">
        <v>174.48098235922683</v>
      </c>
      <c r="AA211" s="11">
        <v>781.22225960687069</v>
      </c>
      <c r="AB211" s="11">
        <v>68.663924131065585</v>
      </c>
      <c r="AC211" s="11">
        <v>852.17135530962412</v>
      </c>
      <c r="AD211" s="11">
        <v>615.29005718762892</v>
      </c>
      <c r="AE211" s="11">
        <v>478.43646195075917</v>
      </c>
      <c r="AF211" s="11">
        <v>510.03121485296811</v>
      </c>
      <c r="AG211" s="11">
        <v>817.97874091201084</v>
      </c>
      <c r="AH211" s="11">
        <v>311.6990067865043</v>
      </c>
      <c r="AI211" s="11">
        <v>553.68793003593009</v>
      </c>
      <c r="AJ211" s="11">
        <v>0</v>
      </c>
      <c r="AK211" s="11">
        <v>836.46176558746697</v>
      </c>
      <c r="AL211" s="11">
        <v>551.63336446016535</v>
      </c>
      <c r="AM211" s="19">
        <f t="shared" si="9"/>
        <v>8980.045912696638</v>
      </c>
    </row>
    <row r="212" spans="1:39" x14ac:dyDescent="0.25">
      <c r="A212" s="9">
        <v>84</v>
      </c>
      <c r="B212" s="11">
        <v>9</v>
      </c>
      <c r="C212" s="11">
        <v>2</v>
      </c>
      <c r="D212" s="11">
        <v>0</v>
      </c>
      <c r="E212" s="11">
        <v>9</v>
      </c>
      <c r="F212" s="11">
        <v>7</v>
      </c>
      <c r="G212" s="11">
        <v>4</v>
      </c>
      <c r="H212" s="11">
        <v>3</v>
      </c>
      <c r="I212" s="11">
        <v>3</v>
      </c>
      <c r="J212" s="11">
        <v>1</v>
      </c>
      <c r="K212" s="11">
        <v>2</v>
      </c>
      <c r="L212" s="11">
        <v>2</v>
      </c>
      <c r="M212" s="11">
        <v>5</v>
      </c>
      <c r="N212" s="11">
        <v>3</v>
      </c>
      <c r="O212" s="11">
        <v>7</v>
      </c>
      <c r="P212" s="11">
        <v>0</v>
      </c>
      <c r="Q212" s="11">
        <v>5</v>
      </c>
      <c r="R212" s="11">
        <v>6</v>
      </c>
      <c r="S212" s="19">
        <f t="shared" si="8"/>
        <v>68</v>
      </c>
      <c r="U212" s="9">
        <v>84</v>
      </c>
      <c r="V212" s="11">
        <v>491.24335914167671</v>
      </c>
      <c r="W212" s="11">
        <v>748.22238758858771</v>
      </c>
      <c r="X212" s="11">
        <v>289.73094240556287</v>
      </c>
      <c r="Y212" s="11">
        <v>148.43565482171516</v>
      </c>
      <c r="Z212" s="11">
        <v>20.346509052731388</v>
      </c>
      <c r="AA212" s="11">
        <v>564.61351591414814</v>
      </c>
      <c r="AB212" s="11">
        <v>463.11856498252956</v>
      </c>
      <c r="AC212" s="11">
        <v>799.77596791803387</v>
      </c>
      <c r="AD212" s="11">
        <v>287.05795756108699</v>
      </c>
      <c r="AE212" s="11">
        <v>23.286954001849992</v>
      </c>
      <c r="AF212" s="11">
        <v>329.89922377816737</v>
      </c>
      <c r="AG212" s="11">
        <v>784.98182324278378</v>
      </c>
      <c r="AH212" s="11">
        <v>342.05428561428977</v>
      </c>
      <c r="AI212" s="11">
        <v>794.43041040655203</v>
      </c>
      <c r="AJ212" s="11">
        <v>0</v>
      </c>
      <c r="AK212" s="11">
        <v>681.88950320020194</v>
      </c>
      <c r="AL212" s="11">
        <v>722.95275879224062</v>
      </c>
      <c r="AM212" s="19">
        <f t="shared" si="9"/>
        <v>7492.0398184221585</v>
      </c>
    </row>
    <row r="213" spans="1:39" x14ac:dyDescent="0.25">
      <c r="A213" s="9">
        <v>85</v>
      </c>
      <c r="B213" s="11">
        <v>2</v>
      </c>
      <c r="C213" s="11">
        <v>7</v>
      </c>
      <c r="D213" s="11">
        <v>9</v>
      </c>
      <c r="E213" s="11">
        <v>8</v>
      </c>
      <c r="F213" s="11">
        <v>1</v>
      </c>
      <c r="G213" s="11">
        <v>8</v>
      </c>
      <c r="H213" s="11">
        <v>7</v>
      </c>
      <c r="I213" s="11">
        <v>3</v>
      </c>
      <c r="J213" s="11">
        <v>0</v>
      </c>
      <c r="K213" s="11">
        <v>10</v>
      </c>
      <c r="L213" s="11">
        <v>6</v>
      </c>
      <c r="M213" s="11">
        <v>3</v>
      </c>
      <c r="N213" s="11">
        <v>5</v>
      </c>
      <c r="O213" s="11">
        <v>7</v>
      </c>
      <c r="P213" s="11">
        <v>2</v>
      </c>
      <c r="Q213" s="11">
        <v>4</v>
      </c>
      <c r="R213" s="11">
        <v>0</v>
      </c>
      <c r="S213" s="19">
        <f t="shared" si="8"/>
        <v>82</v>
      </c>
      <c r="U213" s="9">
        <v>85</v>
      </c>
      <c r="V213" s="11">
        <v>740.63396293609901</v>
      </c>
      <c r="W213" s="11">
        <v>303.01975101726998</v>
      </c>
      <c r="X213" s="11">
        <v>139.95392851450683</v>
      </c>
      <c r="Y213" s="11">
        <v>924.31047248722189</v>
      </c>
      <c r="Z213" s="11">
        <v>951.98035446955828</v>
      </c>
      <c r="AA213" s="11">
        <v>676.43546224580587</v>
      </c>
      <c r="AB213" s="11">
        <v>791.01192867413022</v>
      </c>
      <c r="AC213" s="11">
        <v>517.5672539346732</v>
      </c>
      <c r="AD213" s="11">
        <v>65.214463136471835</v>
      </c>
      <c r="AE213" s="11">
        <v>484.51215950279857</v>
      </c>
      <c r="AF213" s="11">
        <v>510.31451470360435</v>
      </c>
      <c r="AG213" s="11">
        <v>956.24867195999684</v>
      </c>
      <c r="AH213" s="11">
        <v>240.60198106857911</v>
      </c>
      <c r="AI213" s="11">
        <v>790.34954201937171</v>
      </c>
      <c r="AJ213" s="11">
        <v>902.7892869112278</v>
      </c>
      <c r="AK213" s="11">
        <v>437.53573438951031</v>
      </c>
      <c r="AL213" s="11">
        <v>804.79750440546479</v>
      </c>
      <c r="AM213" s="19">
        <f t="shared" si="9"/>
        <v>10237.276972376292</v>
      </c>
    </row>
    <row r="214" spans="1:39" x14ac:dyDescent="0.25">
      <c r="A214" s="9">
        <v>86</v>
      </c>
      <c r="B214" s="11">
        <v>6</v>
      </c>
      <c r="C214" s="11">
        <v>8</v>
      </c>
      <c r="D214" s="11">
        <v>0</v>
      </c>
      <c r="E214" s="11">
        <v>7</v>
      </c>
      <c r="F214" s="11">
        <v>2</v>
      </c>
      <c r="G214" s="11">
        <v>9</v>
      </c>
      <c r="H214" s="11">
        <v>7</v>
      </c>
      <c r="I214" s="11">
        <v>6</v>
      </c>
      <c r="J214" s="11">
        <v>2</v>
      </c>
      <c r="K214" s="11">
        <v>0</v>
      </c>
      <c r="L214" s="11">
        <v>7</v>
      </c>
      <c r="M214" s="11">
        <v>8</v>
      </c>
      <c r="N214" s="11">
        <v>2</v>
      </c>
      <c r="O214" s="11">
        <v>3</v>
      </c>
      <c r="P214" s="11">
        <v>9</v>
      </c>
      <c r="Q214" s="11">
        <v>5</v>
      </c>
      <c r="R214" s="11">
        <v>3</v>
      </c>
      <c r="S214" s="19">
        <f t="shared" si="8"/>
        <v>84</v>
      </c>
      <c r="U214" s="9">
        <v>86</v>
      </c>
      <c r="V214" s="11">
        <v>210.34965285537345</v>
      </c>
      <c r="W214" s="11">
        <v>136.09126519599036</v>
      </c>
      <c r="X214" s="11">
        <v>49.930117678564812</v>
      </c>
      <c r="Y214" s="11">
        <v>520.60657323464466</v>
      </c>
      <c r="Z214" s="11">
        <v>159.72841955605065</v>
      </c>
      <c r="AA214" s="11">
        <v>617.55663019804831</v>
      </c>
      <c r="AB214" s="11">
        <v>144.30423098267596</v>
      </c>
      <c r="AC214" s="11">
        <v>705.23597721993622</v>
      </c>
      <c r="AD214" s="11">
        <v>718.91202037093785</v>
      </c>
      <c r="AE214" s="11">
        <v>278.67615484975482</v>
      </c>
      <c r="AF214" s="11">
        <v>813.39201286222374</v>
      </c>
      <c r="AG214" s="11">
        <v>899.95811936146072</v>
      </c>
      <c r="AH214" s="11">
        <v>956.51813619296956</v>
      </c>
      <c r="AI214" s="11">
        <v>75.798003052139578</v>
      </c>
      <c r="AJ214" s="11">
        <v>896.97907613514144</v>
      </c>
      <c r="AK214" s="11">
        <v>916.92736478058282</v>
      </c>
      <c r="AL214" s="11">
        <v>373.94876917627471</v>
      </c>
      <c r="AM214" s="19">
        <f t="shared" si="9"/>
        <v>8474.9125237027692</v>
      </c>
    </row>
    <row r="215" spans="1:39" x14ac:dyDescent="0.25">
      <c r="A215" s="9">
        <v>87</v>
      </c>
      <c r="B215" s="11">
        <v>0</v>
      </c>
      <c r="C215" s="11">
        <v>3</v>
      </c>
      <c r="D215" s="11">
        <v>1</v>
      </c>
      <c r="E215" s="11">
        <v>2</v>
      </c>
      <c r="F215" s="11">
        <v>0</v>
      </c>
      <c r="G215" s="11">
        <v>8</v>
      </c>
      <c r="H215" s="11">
        <v>7</v>
      </c>
      <c r="I215" s="11">
        <v>7</v>
      </c>
      <c r="J215" s="11">
        <v>2</v>
      </c>
      <c r="K215" s="11">
        <v>0</v>
      </c>
      <c r="L215" s="11">
        <v>4</v>
      </c>
      <c r="M215" s="11">
        <v>0</v>
      </c>
      <c r="N215" s="11">
        <v>7</v>
      </c>
      <c r="O215" s="11">
        <v>8</v>
      </c>
      <c r="P215" s="11">
        <v>4</v>
      </c>
      <c r="Q215" s="11">
        <v>8</v>
      </c>
      <c r="R215" s="11">
        <v>2</v>
      </c>
      <c r="S215" s="19">
        <f t="shared" si="8"/>
        <v>63</v>
      </c>
      <c r="U215" s="9">
        <v>87</v>
      </c>
      <c r="V215" s="11">
        <v>434.78029623869128</v>
      </c>
      <c r="W215" s="11">
        <v>362.77084018302418</v>
      </c>
      <c r="X215" s="11">
        <v>0</v>
      </c>
      <c r="Y215" s="11">
        <v>748.10897583081123</v>
      </c>
      <c r="Z215" s="11">
        <v>166.73000550058848</v>
      </c>
      <c r="AA215" s="11">
        <v>697.45059587001958</v>
      </c>
      <c r="AB215" s="11">
        <v>443.46416190267348</v>
      </c>
      <c r="AC215" s="11">
        <v>219.48184045413444</v>
      </c>
      <c r="AD215" s="11">
        <v>292.43953495097639</v>
      </c>
      <c r="AE215" s="11">
        <v>641.93743141258074</v>
      </c>
      <c r="AF215" s="11">
        <v>70.804692810145454</v>
      </c>
      <c r="AG215" s="11">
        <v>621.64877507762617</v>
      </c>
      <c r="AH215" s="11">
        <v>935.87195936170974</v>
      </c>
      <c r="AI215" s="11">
        <v>503.19534566896726</v>
      </c>
      <c r="AJ215" s="11">
        <v>304.66684074064807</v>
      </c>
      <c r="AK215" s="11">
        <v>954.92380620407414</v>
      </c>
      <c r="AL215" s="11">
        <v>872.87890202090637</v>
      </c>
      <c r="AM215" s="19">
        <f t="shared" si="9"/>
        <v>8271.1540042275756</v>
      </c>
    </row>
    <row r="216" spans="1:39" x14ac:dyDescent="0.25">
      <c r="A216" s="9">
        <v>88</v>
      </c>
      <c r="B216" s="11">
        <v>8</v>
      </c>
      <c r="C216" s="11">
        <v>2</v>
      </c>
      <c r="D216" s="11">
        <v>4</v>
      </c>
      <c r="E216" s="11">
        <v>1</v>
      </c>
      <c r="F216" s="11">
        <v>4</v>
      </c>
      <c r="G216" s="11">
        <v>8</v>
      </c>
      <c r="H216" s="11">
        <v>8</v>
      </c>
      <c r="I216" s="11">
        <v>5</v>
      </c>
      <c r="J216" s="11">
        <v>9</v>
      </c>
      <c r="K216" s="11">
        <v>2</v>
      </c>
      <c r="L216" s="11">
        <v>1</v>
      </c>
      <c r="M216" s="11">
        <v>6</v>
      </c>
      <c r="N216" s="11">
        <v>7</v>
      </c>
      <c r="O216" s="11">
        <v>4</v>
      </c>
      <c r="P216" s="11">
        <v>4</v>
      </c>
      <c r="Q216" s="11">
        <v>6</v>
      </c>
      <c r="R216" s="11">
        <v>4</v>
      </c>
      <c r="S216" s="19">
        <f t="shared" si="8"/>
        <v>83</v>
      </c>
      <c r="U216" s="9">
        <v>88</v>
      </c>
      <c r="V216" s="11">
        <v>92.175399147609085</v>
      </c>
      <c r="W216" s="11">
        <v>707.34801319467033</v>
      </c>
      <c r="X216" s="11">
        <v>0</v>
      </c>
      <c r="Y216" s="11">
        <v>87.003073548718064</v>
      </c>
      <c r="Z216" s="11">
        <v>29.496420716331407</v>
      </c>
      <c r="AA216" s="11">
        <v>697.1651091208256</v>
      </c>
      <c r="AB216" s="11">
        <v>395.02679780177408</v>
      </c>
      <c r="AC216" s="11">
        <v>87.025120395643143</v>
      </c>
      <c r="AD216" s="11">
        <v>896.70624462916248</v>
      </c>
      <c r="AE216" s="11">
        <v>458.08806401134552</v>
      </c>
      <c r="AF216" s="11">
        <v>411.42993817851891</v>
      </c>
      <c r="AG216" s="11">
        <v>293.81827654016803</v>
      </c>
      <c r="AH216" s="11">
        <v>798.13184656011447</v>
      </c>
      <c r="AI216" s="11">
        <v>644.34739032151754</v>
      </c>
      <c r="AJ216" s="11">
        <v>8.6416366771490125</v>
      </c>
      <c r="AK216" s="11">
        <v>627.77635807696879</v>
      </c>
      <c r="AL216" s="11">
        <v>764.06601090873846</v>
      </c>
      <c r="AM216" s="19">
        <f t="shared" si="9"/>
        <v>6998.2456998292546</v>
      </c>
    </row>
    <row r="217" spans="1:39" x14ac:dyDescent="0.25">
      <c r="A217" s="9">
        <v>89</v>
      </c>
      <c r="B217" s="11">
        <v>2</v>
      </c>
      <c r="C217" s="11">
        <v>6</v>
      </c>
      <c r="D217" s="11">
        <v>8</v>
      </c>
      <c r="E217" s="11">
        <v>1</v>
      </c>
      <c r="F217" s="11">
        <v>7</v>
      </c>
      <c r="G217" s="11">
        <v>4</v>
      </c>
      <c r="H217" s="11">
        <v>5</v>
      </c>
      <c r="I217" s="11">
        <v>0</v>
      </c>
      <c r="J217" s="11">
        <v>4</v>
      </c>
      <c r="K217" s="11">
        <v>0</v>
      </c>
      <c r="L217" s="11">
        <v>3</v>
      </c>
      <c r="M217" s="11">
        <v>9</v>
      </c>
      <c r="N217" s="11">
        <v>7</v>
      </c>
      <c r="O217" s="11">
        <v>2</v>
      </c>
      <c r="P217" s="11">
        <v>5</v>
      </c>
      <c r="Q217" s="11">
        <v>2</v>
      </c>
      <c r="R217" s="11">
        <v>1</v>
      </c>
      <c r="S217" s="19">
        <f t="shared" si="8"/>
        <v>66</v>
      </c>
      <c r="U217" s="9">
        <v>89</v>
      </c>
      <c r="V217" s="11">
        <v>361.52284003545174</v>
      </c>
      <c r="W217" s="11">
        <v>179.11022823751398</v>
      </c>
      <c r="X217" s="11">
        <v>299.15673003834667</v>
      </c>
      <c r="Y217" s="11">
        <v>852.04215731564273</v>
      </c>
      <c r="Z217" s="11">
        <v>142.90890878798979</v>
      </c>
      <c r="AA217" s="11">
        <v>87.330450622994604</v>
      </c>
      <c r="AB217" s="11">
        <v>807.97020415543341</v>
      </c>
      <c r="AC217" s="11">
        <v>283.7892502696734</v>
      </c>
      <c r="AD217" s="11">
        <v>957.15728383086628</v>
      </c>
      <c r="AE217" s="11">
        <v>87.178752573818016</v>
      </c>
      <c r="AF217" s="11">
        <v>231.74159917827441</v>
      </c>
      <c r="AG217" s="11">
        <v>768.05382040175675</v>
      </c>
      <c r="AH217" s="11">
        <v>0</v>
      </c>
      <c r="AI217" s="11">
        <v>189.03739398145891</v>
      </c>
      <c r="AJ217" s="11">
        <v>656.2651337025568</v>
      </c>
      <c r="AK217" s="11">
        <v>174.34265463632715</v>
      </c>
      <c r="AL217" s="11">
        <v>587.0452621188889</v>
      </c>
      <c r="AM217" s="19">
        <f t="shared" si="9"/>
        <v>6664.6526698869939</v>
      </c>
    </row>
    <row r="218" spans="1:39" x14ac:dyDescent="0.25">
      <c r="A218" s="9">
        <v>90</v>
      </c>
      <c r="B218" s="11">
        <v>6</v>
      </c>
      <c r="C218" s="11">
        <v>5</v>
      </c>
      <c r="D218" s="11">
        <v>2</v>
      </c>
      <c r="E218" s="11">
        <v>4</v>
      </c>
      <c r="F218" s="11">
        <v>4</v>
      </c>
      <c r="G218" s="11">
        <v>6</v>
      </c>
      <c r="H218" s="11">
        <v>1</v>
      </c>
      <c r="I218" s="11">
        <v>5</v>
      </c>
      <c r="J218" s="11">
        <v>6</v>
      </c>
      <c r="K218" s="11">
        <v>0</v>
      </c>
      <c r="L218" s="11">
        <v>2</v>
      </c>
      <c r="M218" s="11">
        <v>7</v>
      </c>
      <c r="N218" s="11">
        <v>5</v>
      </c>
      <c r="O218" s="11">
        <v>1</v>
      </c>
      <c r="P218" s="11">
        <v>4</v>
      </c>
      <c r="Q218" s="11">
        <v>4</v>
      </c>
      <c r="R218" s="11">
        <v>7</v>
      </c>
      <c r="S218" s="19">
        <f t="shared" si="8"/>
        <v>69</v>
      </c>
      <c r="U218" s="9">
        <v>90</v>
      </c>
      <c r="V218" s="11">
        <v>910.1464396701823</v>
      </c>
      <c r="W218" s="11">
        <v>87.30503432546621</v>
      </c>
      <c r="X218" s="11">
        <v>126.71142025410187</v>
      </c>
      <c r="Y218" s="11">
        <v>883.23794787444729</v>
      </c>
      <c r="Z218" s="11">
        <v>383.37865808434577</v>
      </c>
      <c r="AA218" s="11">
        <v>898.96373227292281</v>
      </c>
      <c r="AB218" s="11">
        <v>991.72515049997355</v>
      </c>
      <c r="AC218" s="11">
        <v>156.58965143140557</v>
      </c>
      <c r="AD218" s="11">
        <v>677.32413315951976</v>
      </c>
      <c r="AE218" s="11">
        <v>194.72148815224588</v>
      </c>
      <c r="AF218" s="11">
        <v>949.42457962909305</v>
      </c>
      <c r="AG218" s="11">
        <v>945.4116061690396</v>
      </c>
      <c r="AH218" s="11">
        <v>683.03608542923553</v>
      </c>
      <c r="AI218" s="11">
        <v>860.21275595709415</v>
      </c>
      <c r="AJ218" s="11">
        <v>251.09093055185471</v>
      </c>
      <c r="AK218" s="11">
        <v>558.12532972136398</v>
      </c>
      <c r="AL218" s="11">
        <v>61.038274528233515</v>
      </c>
      <c r="AM218" s="19">
        <f t="shared" si="9"/>
        <v>9618.4432177105246</v>
      </c>
    </row>
    <row r="219" spans="1:39" x14ac:dyDescent="0.25">
      <c r="A219" s="9">
        <v>91</v>
      </c>
      <c r="B219" s="11">
        <v>2</v>
      </c>
      <c r="C219" s="11">
        <v>7</v>
      </c>
      <c r="D219" s="11">
        <v>4</v>
      </c>
      <c r="E219" s="11">
        <v>1</v>
      </c>
      <c r="F219" s="11">
        <v>0</v>
      </c>
      <c r="G219" s="11">
        <v>6</v>
      </c>
      <c r="H219" s="11">
        <v>1</v>
      </c>
      <c r="I219" s="11">
        <v>4</v>
      </c>
      <c r="J219" s="11">
        <v>6</v>
      </c>
      <c r="K219" s="11">
        <v>9</v>
      </c>
      <c r="L219" s="11">
        <v>2</v>
      </c>
      <c r="M219" s="11">
        <v>0</v>
      </c>
      <c r="N219" s="11">
        <v>6</v>
      </c>
      <c r="O219" s="11">
        <v>6</v>
      </c>
      <c r="P219" s="11">
        <v>0</v>
      </c>
      <c r="Q219" s="11">
        <v>4</v>
      </c>
      <c r="R219" s="11">
        <v>1</v>
      </c>
      <c r="S219" s="19">
        <f t="shared" si="8"/>
        <v>59</v>
      </c>
      <c r="U219" s="9">
        <v>91</v>
      </c>
      <c r="V219" s="11">
        <v>56.26075666974517</v>
      </c>
      <c r="W219" s="11">
        <v>726.45946888954961</v>
      </c>
      <c r="X219" s="11">
        <v>417.07017317321248</v>
      </c>
      <c r="Y219" s="11">
        <v>397.63013080484757</v>
      </c>
      <c r="Z219" s="11">
        <v>749.26668769882883</v>
      </c>
      <c r="AA219" s="11">
        <v>217.18255654959873</v>
      </c>
      <c r="AB219" s="11">
        <v>178.87904684155919</v>
      </c>
      <c r="AC219" s="11">
        <v>137.94970314190857</v>
      </c>
      <c r="AD219" s="11">
        <v>169.82934462612698</v>
      </c>
      <c r="AE219" s="11">
        <v>0</v>
      </c>
      <c r="AF219" s="11">
        <v>978.72864636070301</v>
      </c>
      <c r="AG219" s="11">
        <v>191.5105303844764</v>
      </c>
      <c r="AH219" s="11">
        <v>692.18585149301043</v>
      </c>
      <c r="AI219" s="11">
        <v>542.44885840577035</v>
      </c>
      <c r="AJ219" s="11">
        <v>107.65293578057256</v>
      </c>
      <c r="AK219" s="11">
        <v>53.273847848842927</v>
      </c>
      <c r="AL219" s="11">
        <v>985.92198709550996</v>
      </c>
      <c r="AM219" s="19">
        <f t="shared" si="9"/>
        <v>6602.2505257642642</v>
      </c>
    </row>
    <row r="220" spans="1:39" x14ac:dyDescent="0.25">
      <c r="A220" s="9">
        <v>92</v>
      </c>
      <c r="B220" s="11">
        <v>5</v>
      </c>
      <c r="C220" s="11">
        <v>9</v>
      </c>
      <c r="D220" s="11">
        <v>5</v>
      </c>
      <c r="E220" s="11">
        <v>1</v>
      </c>
      <c r="F220" s="11">
        <v>1</v>
      </c>
      <c r="G220" s="11">
        <v>3</v>
      </c>
      <c r="H220" s="11">
        <v>8</v>
      </c>
      <c r="I220" s="11">
        <v>4</v>
      </c>
      <c r="J220" s="11">
        <v>1</v>
      </c>
      <c r="K220" s="11">
        <v>8</v>
      </c>
      <c r="L220" s="11">
        <v>4</v>
      </c>
      <c r="M220" s="11">
        <v>3</v>
      </c>
      <c r="N220" s="11">
        <v>6</v>
      </c>
      <c r="O220" s="11">
        <v>4</v>
      </c>
      <c r="P220" s="11">
        <v>4</v>
      </c>
      <c r="Q220" s="11">
        <v>5</v>
      </c>
      <c r="R220" s="11">
        <v>1</v>
      </c>
      <c r="S220" s="19">
        <f t="shared" si="8"/>
        <v>72</v>
      </c>
      <c r="U220" s="9">
        <v>92</v>
      </c>
      <c r="V220" s="11">
        <v>601.33463930151015</v>
      </c>
      <c r="W220" s="11">
        <v>57.677542111440829</v>
      </c>
      <c r="X220" s="11">
        <v>313.99623022358656</v>
      </c>
      <c r="Y220" s="11">
        <v>992.90116151789334</v>
      </c>
      <c r="Z220" s="11">
        <v>400.20817134020848</v>
      </c>
      <c r="AA220" s="11">
        <v>808.44567668461639</v>
      </c>
      <c r="AB220" s="11">
        <v>429.86817364461518</v>
      </c>
      <c r="AC220" s="11">
        <v>455.47908911422309</v>
      </c>
      <c r="AD220" s="11">
        <v>326.2156520505647</v>
      </c>
      <c r="AE220" s="11">
        <v>0</v>
      </c>
      <c r="AF220" s="11">
        <v>134.69453424938905</v>
      </c>
      <c r="AG220" s="11">
        <v>959.54677499423155</v>
      </c>
      <c r="AH220" s="11">
        <v>857.33639261503276</v>
      </c>
      <c r="AI220" s="11">
        <v>612.88950657115947</v>
      </c>
      <c r="AJ220" s="11">
        <v>388.02648742542635</v>
      </c>
      <c r="AK220" s="11">
        <v>115.91483267274117</v>
      </c>
      <c r="AL220" s="11">
        <v>763.15154357970164</v>
      </c>
      <c r="AM220" s="19">
        <f t="shared" si="9"/>
        <v>8217.6864080963405</v>
      </c>
    </row>
    <row r="221" spans="1:39" x14ac:dyDescent="0.25">
      <c r="A221" s="9">
        <v>93</v>
      </c>
      <c r="B221" s="11">
        <v>2</v>
      </c>
      <c r="C221" s="11">
        <v>6</v>
      </c>
      <c r="D221" s="11">
        <v>9</v>
      </c>
      <c r="E221" s="11">
        <v>8</v>
      </c>
      <c r="F221" s="11">
        <v>5</v>
      </c>
      <c r="G221" s="11">
        <v>4</v>
      </c>
      <c r="H221" s="11">
        <v>7</v>
      </c>
      <c r="I221" s="11">
        <v>2</v>
      </c>
      <c r="J221" s="11">
        <v>6</v>
      </c>
      <c r="K221" s="11">
        <v>0</v>
      </c>
      <c r="L221" s="11">
        <v>0</v>
      </c>
      <c r="M221" s="11">
        <v>9</v>
      </c>
      <c r="N221" s="11">
        <v>0</v>
      </c>
      <c r="O221" s="11">
        <v>8</v>
      </c>
      <c r="P221" s="11">
        <v>5</v>
      </c>
      <c r="Q221" s="11">
        <v>8</v>
      </c>
      <c r="R221" s="11">
        <v>7</v>
      </c>
      <c r="S221" s="19">
        <f t="shared" si="8"/>
        <v>86</v>
      </c>
      <c r="U221" s="9">
        <v>93</v>
      </c>
      <c r="V221" s="11">
        <v>496.43082360873257</v>
      </c>
      <c r="W221" s="11">
        <v>33.712521176555541</v>
      </c>
      <c r="X221" s="11">
        <v>975.32626946934556</v>
      </c>
      <c r="Y221" s="11">
        <v>786.12200454134972</v>
      </c>
      <c r="Z221" s="11">
        <v>152.15407295129611</v>
      </c>
      <c r="AA221" s="11">
        <v>546.88390693808401</v>
      </c>
      <c r="AB221" s="11">
        <v>302.34947026362403</v>
      </c>
      <c r="AC221" s="11">
        <v>529.1350280285817</v>
      </c>
      <c r="AD221" s="11">
        <v>10.609719958354024</v>
      </c>
      <c r="AE221" s="11">
        <v>828.79930073660864</v>
      </c>
      <c r="AF221" s="11">
        <v>366.8290211508006</v>
      </c>
      <c r="AG221" s="11">
        <v>534.44179650398326</v>
      </c>
      <c r="AH221" s="11">
        <v>955.88272475782162</v>
      </c>
      <c r="AI221" s="11">
        <v>490.17063525593738</v>
      </c>
      <c r="AJ221" s="11">
        <v>197.60401660403005</v>
      </c>
      <c r="AK221" s="11">
        <v>181.20546651340263</v>
      </c>
      <c r="AL221" s="11">
        <v>555.86773329361108</v>
      </c>
      <c r="AM221" s="19">
        <f t="shared" si="9"/>
        <v>7943.5245117521199</v>
      </c>
    </row>
    <row r="222" spans="1:39" x14ac:dyDescent="0.25">
      <c r="A222" s="9">
        <v>94</v>
      </c>
      <c r="B222" s="11">
        <v>3</v>
      </c>
      <c r="C222" s="11">
        <v>9</v>
      </c>
      <c r="D222" s="11">
        <v>9</v>
      </c>
      <c r="E222" s="11">
        <v>1</v>
      </c>
      <c r="F222" s="11">
        <v>5</v>
      </c>
      <c r="G222" s="11">
        <v>1</v>
      </c>
      <c r="H222" s="11">
        <v>1</v>
      </c>
      <c r="I222" s="11">
        <v>8</v>
      </c>
      <c r="J222" s="11">
        <v>7</v>
      </c>
      <c r="K222" s="11">
        <v>1</v>
      </c>
      <c r="L222" s="11">
        <v>1</v>
      </c>
      <c r="M222" s="11">
        <v>5</v>
      </c>
      <c r="N222" s="11">
        <v>5</v>
      </c>
      <c r="O222" s="11">
        <v>8</v>
      </c>
      <c r="P222" s="11">
        <v>8</v>
      </c>
      <c r="Q222" s="11">
        <v>2</v>
      </c>
      <c r="R222" s="11">
        <v>5</v>
      </c>
      <c r="S222" s="19">
        <f t="shared" si="8"/>
        <v>79</v>
      </c>
      <c r="U222" s="9">
        <v>94</v>
      </c>
      <c r="V222" s="11">
        <v>989.51816663297234</v>
      </c>
      <c r="W222" s="11">
        <v>56.993938810932953</v>
      </c>
      <c r="X222" s="11">
        <v>53.344756249927187</v>
      </c>
      <c r="Y222" s="11">
        <v>836.01386937464224</v>
      </c>
      <c r="Z222" s="11">
        <v>275.01683933178288</v>
      </c>
      <c r="AA222" s="11">
        <v>562.45332688996473</v>
      </c>
      <c r="AB222" s="11">
        <v>291.59699670346441</v>
      </c>
      <c r="AC222" s="11">
        <v>231.80604628762191</v>
      </c>
      <c r="AD222" s="11">
        <v>175.57314734385642</v>
      </c>
      <c r="AE222" s="11">
        <v>119.08497107698356</v>
      </c>
      <c r="AF222" s="11">
        <v>243.23009336482738</v>
      </c>
      <c r="AG222" s="11">
        <v>470.24073003936616</v>
      </c>
      <c r="AH222" s="11">
        <v>308.21018123859977</v>
      </c>
      <c r="AI222" s="11">
        <v>928.95963869404693</v>
      </c>
      <c r="AJ222" s="11">
        <v>19.30530180660217</v>
      </c>
      <c r="AK222" s="11">
        <v>0</v>
      </c>
      <c r="AL222" s="11">
        <v>418.68254610169839</v>
      </c>
      <c r="AM222" s="19">
        <f t="shared" si="9"/>
        <v>5980.0305499472897</v>
      </c>
    </row>
    <row r="223" spans="1:39" x14ac:dyDescent="0.25">
      <c r="A223" s="9">
        <v>95</v>
      </c>
      <c r="B223" s="11">
        <v>8</v>
      </c>
      <c r="C223" s="11">
        <v>7</v>
      </c>
      <c r="D223" s="11">
        <v>7</v>
      </c>
      <c r="E223" s="11">
        <v>9</v>
      </c>
      <c r="F223" s="11">
        <v>2</v>
      </c>
      <c r="G223" s="11">
        <v>4</v>
      </c>
      <c r="H223" s="11">
        <v>1</v>
      </c>
      <c r="I223" s="11">
        <v>7</v>
      </c>
      <c r="J223" s="11">
        <v>4</v>
      </c>
      <c r="K223" s="11">
        <v>3</v>
      </c>
      <c r="L223" s="11">
        <v>0</v>
      </c>
      <c r="M223" s="11">
        <v>1</v>
      </c>
      <c r="N223" s="11">
        <v>5</v>
      </c>
      <c r="O223" s="11">
        <v>8</v>
      </c>
      <c r="P223" s="11">
        <v>3</v>
      </c>
      <c r="Q223" s="11">
        <v>5</v>
      </c>
      <c r="R223" s="11">
        <v>7</v>
      </c>
      <c r="S223" s="19">
        <f t="shared" si="8"/>
        <v>81</v>
      </c>
      <c r="U223" s="9">
        <v>95</v>
      </c>
      <c r="V223" s="11">
        <v>0</v>
      </c>
      <c r="W223" s="11">
        <v>0</v>
      </c>
      <c r="X223" s="11">
        <v>190.19690849394942</v>
      </c>
      <c r="Y223" s="11">
        <v>700.32287327442384</v>
      </c>
      <c r="Z223" s="11">
        <v>999.38738108354585</v>
      </c>
      <c r="AA223" s="11">
        <v>86.368081606771568</v>
      </c>
      <c r="AB223" s="11">
        <v>818.03186375136022</v>
      </c>
      <c r="AC223" s="11">
        <v>287.03901612349904</v>
      </c>
      <c r="AD223" s="11">
        <v>626.65438918563461</v>
      </c>
      <c r="AE223" s="11">
        <v>286.88366475244811</v>
      </c>
      <c r="AF223" s="11">
        <v>430.04444491211922</v>
      </c>
      <c r="AG223" s="11">
        <v>602.48083087861062</v>
      </c>
      <c r="AH223" s="11">
        <v>291.30296021420179</v>
      </c>
      <c r="AI223" s="11">
        <v>25.192021248694573</v>
      </c>
      <c r="AJ223" s="11">
        <v>631.0761099322583</v>
      </c>
      <c r="AK223" s="11">
        <v>0</v>
      </c>
      <c r="AL223" s="11">
        <v>69.189680323252674</v>
      </c>
      <c r="AM223" s="19">
        <f t="shared" si="9"/>
        <v>6044.1702257807701</v>
      </c>
    </row>
    <row r="224" spans="1:39" x14ac:dyDescent="0.25">
      <c r="A224" s="9">
        <v>96</v>
      </c>
      <c r="B224" s="11">
        <v>1</v>
      </c>
      <c r="C224" s="11">
        <v>2</v>
      </c>
      <c r="D224" s="11">
        <v>8</v>
      </c>
      <c r="E224" s="11">
        <v>1</v>
      </c>
      <c r="F224" s="11">
        <v>4</v>
      </c>
      <c r="G224" s="11">
        <v>3</v>
      </c>
      <c r="H224" s="11">
        <v>2</v>
      </c>
      <c r="I224" s="11">
        <v>6</v>
      </c>
      <c r="J224" s="11">
        <v>0</v>
      </c>
      <c r="K224" s="11">
        <v>9</v>
      </c>
      <c r="L224" s="11">
        <v>6</v>
      </c>
      <c r="M224" s="11">
        <v>2</v>
      </c>
      <c r="N224" s="11">
        <v>3</v>
      </c>
      <c r="O224" s="11">
        <v>5</v>
      </c>
      <c r="P224" s="11">
        <v>8</v>
      </c>
      <c r="Q224" s="11">
        <v>6</v>
      </c>
      <c r="R224" s="11">
        <v>3</v>
      </c>
      <c r="S224" s="19">
        <f t="shared" si="8"/>
        <v>69</v>
      </c>
      <c r="U224" s="9">
        <v>96</v>
      </c>
      <c r="V224" s="11">
        <v>246.62776001644127</v>
      </c>
      <c r="W224" s="11">
        <v>473.47126544373151</v>
      </c>
      <c r="X224" s="11">
        <v>394.50123290418259</v>
      </c>
      <c r="Y224" s="11">
        <v>252.66382183562908</v>
      </c>
      <c r="Z224" s="11">
        <v>466.12125793970381</v>
      </c>
      <c r="AA224" s="11">
        <v>479.87454580816757</v>
      </c>
      <c r="AB224" s="11">
        <v>397.4973745981336</v>
      </c>
      <c r="AC224" s="11">
        <v>549.86592007612978</v>
      </c>
      <c r="AD224" s="11">
        <v>575.06994168415065</v>
      </c>
      <c r="AE224" s="11">
        <v>558.924386148851</v>
      </c>
      <c r="AF224" s="11">
        <v>95.334490349181067</v>
      </c>
      <c r="AG224" s="11">
        <v>321.8706605070243</v>
      </c>
      <c r="AH224" s="11">
        <v>188.7011570486622</v>
      </c>
      <c r="AI224" s="11">
        <v>577.21371057305544</v>
      </c>
      <c r="AJ224" s="11">
        <v>58.48019338847044</v>
      </c>
      <c r="AK224" s="11">
        <v>900.83774954607588</v>
      </c>
      <c r="AL224" s="11">
        <v>719.27414079369737</v>
      </c>
      <c r="AM224" s="19">
        <f t="shared" si="9"/>
        <v>7256.3296086612881</v>
      </c>
    </row>
    <row r="225" spans="1:39" x14ac:dyDescent="0.25">
      <c r="A225" s="9">
        <v>97</v>
      </c>
      <c r="B225" s="11">
        <v>7</v>
      </c>
      <c r="C225" s="11">
        <v>9</v>
      </c>
      <c r="D225" s="11">
        <v>1</v>
      </c>
      <c r="E225" s="11">
        <v>8</v>
      </c>
      <c r="F225" s="11">
        <v>0</v>
      </c>
      <c r="G225" s="11">
        <v>9</v>
      </c>
      <c r="H225" s="11">
        <v>6</v>
      </c>
      <c r="I225" s="11">
        <v>2</v>
      </c>
      <c r="J225" s="11">
        <v>3</v>
      </c>
      <c r="K225" s="11">
        <v>8</v>
      </c>
      <c r="L225" s="11">
        <v>1</v>
      </c>
      <c r="M225" s="11">
        <v>6</v>
      </c>
      <c r="N225" s="11">
        <v>0</v>
      </c>
      <c r="O225" s="11">
        <v>1</v>
      </c>
      <c r="P225" s="11">
        <v>8</v>
      </c>
      <c r="Q225" s="11">
        <v>5</v>
      </c>
      <c r="R225" s="11">
        <v>6</v>
      </c>
      <c r="S225" s="19">
        <f t="shared" si="8"/>
        <v>80</v>
      </c>
      <c r="U225" s="9">
        <v>97</v>
      </c>
      <c r="V225" s="11">
        <v>758.95605200799321</v>
      </c>
      <c r="W225" s="11">
        <v>125.32469209265118</v>
      </c>
      <c r="X225" s="11">
        <v>73.275052137958042</v>
      </c>
      <c r="Y225" s="11">
        <v>406.3399553887138</v>
      </c>
      <c r="Z225" s="11">
        <v>703.5728824637763</v>
      </c>
      <c r="AA225" s="11">
        <v>803.34903145041551</v>
      </c>
      <c r="AB225" s="11">
        <v>623.62809431102312</v>
      </c>
      <c r="AC225" s="11">
        <v>935.16853497253192</v>
      </c>
      <c r="AD225" s="11">
        <v>323.89570509072496</v>
      </c>
      <c r="AE225" s="11">
        <v>0.988328733381727</v>
      </c>
      <c r="AF225" s="11">
        <v>966.54254289893754</v>
      </c>
      <c r="AG225" s="11">
        <v>599.60902183050803</v>
      </c>
      <c r="AH225" s="11">
        <v>751.596039760086</v>
      </c>
      <c r="AI225" s="11">
        <v>645.64811297994356</v>
      </c>
      <c r="AJ225" s="11">
        <v>148.27718049239891</v>
      </c>
      <c r="AK225" s="11">
        <v>464.792160144462</v>
      </c>
      <c r="AL225" s="11">
        <v>724.18131144118809</v>
      </c>
      <c r="AM225" s="19">
        <f t="shared" si="9"/>
        <v>9055.1446981966947</v>
      </c>
    </row>
    <row r="226" spans="1:39" x14ac:dyDescent="0.25">
      <c r="A226" s="9">
        <v>98</v>
      </c>
      <c r="B226" s="11">
        <v>0</v>
      </c>
      <c r="C226" s="11">
        <v>9</v>
      </c>
      <c r="D226" s="11">
        <v>4</v>
      </c>
      <c r="E226" s="11">
        <v>2</v>
      </c>
      <c r="F226" s="11">
        <v>2</v>
      </c>
      <c r="G226" s="11">
        <v>7</v>
      </c>
      <c r="H226" s="11">
        <v>6</v>
      </c>
      <c r="I226" s="11">
        <v>7</v>
      </c>
      <c r="J226" s="11">
        <v>5</v>
      </c>
      <c r="K226" s="11">
        <v>6</v>
      </c>
      <c r="L226" s="11">
        <v>3</v>
      </c>
      <c r="M226" s="11">
        <v>9</v>
      </c>
      <c r="N226" s="11">
        <v>0</v>
      </c>
      <c r="O226" s="11">
        <v>7</v>
      </c>
      <c r="P226" s="11">
        <v>1</v>
      </c>
      <c r="Q226" s="11">
        <v>6</v>
      </c>
      <c r="R226" s="11">
        <v>2</v>
      </c>
      <c r="S226" s="19">
        <f t="shared" si="8"/>
        <v>76</v>
      </c>
      <c r="U226" s="9">
        <v>98</v>
      </c>
      <c r="V226" s="11">
        <v>385.96488167571221</v>
      </c>
      <c r="W226" s="11">
        <v>699.72521893339285</v>
      </c>
      <c r="X226" s="11">
        <v>777.32565589558351</v>
      </c>
      <c r="Y226" s="11">
        <v>0</v>
      </c>
      <c r="Z226" s="11">
        <v>789.22263134249135</v>
      </c>
      <c r="AA226" s="11">
        <v>771.94782254842835</v>
      </c>
      <c r="AB226" s="11">
        <v>553.21027447524318</v>
      </c>
      <c r="AC226" s="11">
        <v>592.99177197244603</v>
      </c>
      <c r="AD226" s="11">
        <v>317.48502853477646</v>
      </c>
      <c r="AE226" s="11">
        <v>668.89718745177527</v>
      </c>
      <c r="AF226" s="11">
        <v>371.30731880287584</v>
      </c>
      <c r="AG226" s="11">
        <v>832.7791553924169</v>
      </c>
      <c r="AH226" s="11">
        <v>484.62245345716173</v>
      </c>
      <c r="AI226" s="11">
        <v>0</v>
      </c>
      <c r="AJ226" s="11">
        <v>266.24287191907626</v>
      </c>
      <c r="AK226" s="11">
        <v>598.78027550918978</v>
      </c>
      <c r="AL226" s="11">
        <v>288.40368458030906</v>
      </c>
      <c r="AM226" s="19">
        <f t="shared" si="9"/>
        <v>8398.9062324908791</v>
      </c>
    </row>
    <row r="227" spans="1:39" x14ac:dyDescent="0.25">
      <c r="A227" s="9">
        <v>99</v>
      </c>
      <c r="B227" s="11">
        <v>5</v>
      </c>
      <c r="C227" s="11">
        <v>6</v>
      </c>
      <c r="D227" s="11">
        <v>4</v>
      </c>
      <c r="E227" s="11">
        <v>7</v>
      </c>
      <c r="F227" s="11">
        <v>3</v>
      </c>
      <c r="G227" s="11">
        <v>4</v>
      </c>
      <c r="H227" s="11">
        <v>9</v>
      </c>
      <c r="I227" s="11">
        <v>9</v>
      </c>
      <c r="J227" s="11">
        <v>2</v>
      </c>
      <c r="K227" s="11">
        <v>0</v>
      </c>
      <c r="L227" s="11">
        <v>7</v>
      </c>
      <c r="M227" s="11">
        <v>2</v>
      </c>
      <c r="N227" s="11">
        <v>2</v>
      </c>
      <c r="O227" s="11">
        <v>5</v>
      </c>
      <c r="P227" s="11">
        <v>8</v>
      </c>
      <c r="Q227" s="11">
        <v>5</v>
      </c>
      <c r="R227" s="11">
        <v>7</v>
      </c>
      <c r="S227" s="19">
        <f t="shared" si="8"/>
        <v>85</v>
      </c>
      <c r="U227" s="9">
        <v>99</v>
      </c>
      <c r="V227" s="11">
        <v>725.97449164272416</v>
      </c>
      <c r="W227" s="11">
        <v>483.8283876877465</v>
      </c>
      <c r="X227" s="11">
        <v>62.329293555789754</v>
      </c>
      <c r="Y227" s="11">
        <v>0</v>
      </c>
      <c r="Z227" s="11">
        <v>438.42867736892822</v>
      </c>
      <c r="AA227" s="11">
        <v>428.51463333979666</v>
      </c>
      <c r="AB227" s="11">
        <v>254.74452368654553</v>
      </c>
      <c r="AC227" s="11">
        <v>827.05952407113159</v>
      </c>
      <c r="AD227" s="11">
        <v>109.53560962367936</v>
      </c>
      <c r="AE227" s="11">
        <v>505.09154268093158</v>
      </c>
      <c r="AF227" s="11">
        <v>725.22495544362994</v>
      </c>
      <c r="AG227" s="11">
        <v>369.25265942672291</v>
      </c>
      <c r="AH227" s="11">
        <v>857.80154381879765</v>
      </c>
      <c r="AI227" s="11">
        <v>338.8892204175549</v>
      </c>
      <c r="AJ227" s="11">
        <v>410.47581266211483</v>
      </c>
      <c r="AK227" s="11">
        <v>822.30608890166502</v>
      </c>
      <c r="AL227" s="11">
        <v>886.09970960963403</v>
      </c>
      <c r="AM227" s="19">
        <f t="shared" si="9"/>
        <v>8245.5566739373917</v>
      </c>
    </row>
    <row r="228" spans="1:39" x14ac:dyDescent="0.25">
      <c r="A228" s="9">
        <v>100</v>
      </c>
      <c r="B228" s="11">
        <v>9</v>
      </c>
      <c r="C228" s="11">
        <v>0</v>
      </c>
      <c r="D228" s="11">
        <v>7</v>
      </c>
      <c r="E228" s="11">
        <v>7</v>
      </c>
      <c r="F228" s="11">
        <v>1</v>
      </c>
      <c r="G228" s="11">
        <v>6</v>
      </c>
      <c r="H228" s="11">
        <v>2</v>
      </c>
      <c r="I228" s="11">
        <v>9</v>
      </c>
      <c r="J228" s="11">
        <v>3</v>
      </c>
      <c r="K228" s="11">
        <v>1</v>
      </c>
      <c r="L228" s="11">
        <v>2</v>
      </c>
      <c r="M228" s="11">
        <v>0</v>
      </c>
      <c r="N228" s="11">
        <v>8</v>
      </c>
      <c r="O228" s="11">
        <v>6</v>
      </c>
      <c r="P228" s="11">
        <v>0</v>
      </c>
      <c r="Q228" s="11">
        <v>8</v>
      </c>
      <c r="R228" s="11">
        <v>4</v>
      </c>
      <c r="S228" s="19">
        <f t="shared" si="8"/>
        <v>73</v>
      </c>
      <c r="U228" s="9">
        <v>100</v>
      </c>
      <c r="V228" s="11">
        <v>493.18526399564854</v>
      </c>
      <c r="W228" s="11">
        <v>976.587536476737</v>
      </c>
      <c r="X228" s="11">
        <v>519.81423365066769</v>
      </c>
      <c r="Y228" s="11">
        <v>0</v>
      </c>
      <c r="Z228" s="11">
        <v>55.836624971970949</v>
      </c>
      <c r="AA228" s="11">
        <v>280.24692528731089</v>
      </c>
      <c r="AB228" s="11">
        <v>627.73683871637138</v>
      </c>
      <c r="AC228" s="11">
        <v>412.7735861407412</v>
      </c>
      <c r="AD228" s="11">
        <v>968.5514982353161</v>
      </c>
      <c r="AE228" s="11">
        <v>804.79151350596851</v>
      </c>
      <c r="AF228" s="11">
        <v>586.32012015541056</v>
      </c>
      <c r="AG228" s="11">
        <v>557.58695191996799</v>
      </c>
      <c r="AH228" s="11">
        <v>68.014600764822575</v>
      </c>
      <c r="AI228" s="11">
        <v>978.85919657020145</v>
      </c>
      <c r="AJ228" s="11">
        <v>481.78605755262771</v>
      </c>
      <c r="AK228" s="11">
        <v>252.9691810637832</v>
      </c>
      <c r="AL228" s="11">
        <v>557.69894482635198</v>
      </c>
      <c r="AM228" s="19">
        <f t="shared" si="9"/>
        <v>8622.7590738338968</v>
      </c>
    </row>
    <row r="229" spans="1:39" x14ac:dyDescent="0.25">
      <c r="A229" s="9">
        <v>101</v>
      </c>
      <c r="B229" s="11">
        <v>4</v>
      </c>
      <c r="C229" s="11">
        <v>0</v>
      </c>
      <c r="D229" s="11">
        <v>7</v>
      </c>
      <c r="E229" s="11">
        <v>4</v>
      </c>
      <c r="F229" s="11">
        <v>4</v>
      </c>
      <c r="G229" s="11">
        <v>8</v>
      </c>
      <c r="H229" s="11">
        <v>2</v>
      </c>
      <c r="I229" s="11">
        <v>4</v>
      </c>
      <c r="J229" s="11">
        <v>5</v>
      </c>
      <c r="K229" s="11">
        <v>9</v>
      </c>
      <c r="L229" s="11">
        <v>1</v>
      </c>
      <c r="M229" s="11">
        <v>6</v>
      </c>
      <c r="N229" s="11">
        <v>8</v>
      </c>
      <c r="O229" s="11">
        <v>7</v>
      </c>
      <c r="P229" s="11">
        <v>1</v>
      </c>
      <c r="Q229" s="11">
        <v>5</v>
      </c>
      <c r="R229" s="11">
        <v>6</v>
      </c>
      <c r="S229" s="19">
        <f t="shared" si="8"/>
        <v>81</v>
      </c>
      <c r="U229" s="9">
        <v>101</v>
      </c>
      <c r="V229" s="11">
        <v>456.82656438602652</v>
      </c>
      <c r="W229" s="11">
        <v>540.61211379322185</v>
      </c>
      <c r="X229" s="11">
        <v>904.21911780726407</v>
      </c>
      <c r="Y229" s="11">
        <v>175.86986111032255</v>
      </c>
      <c r="Z229" s="11">
        <v>416.92629882074397</v>
      </c>
      <c r="AA229" s="11">
        <v>41.258918285956845</v>
      </c>
      <c r="AB229" s="11">
        <v>400.11733263496717</v>
      </c>
      <c r="AC229" s="11">
        <v>0</v>
      </c>
      <c r="AD229" s="11">
        <v>283.60583882623757</v>
      </c>
      <c r="AE229" s="11">
        <v>497.45039844393204</v>
      </c>
      <c r="AF229" s="11">
        <v>154.89278418128993</v>
      </c>
      <c r="AG229" s="11">
        <v>328.33327454067285</v>
      </c>
      <c r="AH229" s="11">
        <v>115.94816336656334</v>
      </c>
      <c r="AI229" s="11">
        <v>546.76239929058966</v>
      </c>
      <c r="AJ229" s="11">
        <v>294.89792754392596</v>
      </c>
      <c r="AK229" s="11">
        <v>99.080098764784964</v>
      </c>
      <c r="AL229" s="11">
        <v>712.59311109579437</v>
      </c>
      <c r="AM229" s="19">
        <f t="shared" si="9"/>
        <v>5969.3942028922957</v>
      </c>
    </row>
    <row r="230" spans="1:39" x14ac:dyDescent="0.25">
      <c r="A230" s="9">
        <v>102</v>
      </c>
      <c r="B230" s="11">
        <v>2</v>
      </c>
      <c r="C230" s="11">
        <v>6</v>
      </c>
      <c r="D230" s="11">
        <v>6</v>
      </c>
      <c r="E230" s="11">
        <v>5</v>
      </c>
      <c r="F230" s="11">
        <v>9</v>
      </c>
      <c r="G230" s="11">
        <v>5</v>
      </c>
      <c r="H230" s="11">
        <v>2</v>
      </c>
      <c r="I230" s="11">
        <v>3</v>
      </c>
      <c r="J230" s="11">
        <v>5</v>
      </c>
      <c r="K230" s="11">
        <v>7</v>
      </c>
      <c r="L230" s="11">
        <v>3</v>
      </c>
      <c r="M230" s="11">
        <v>1</v>
      </c>
      <c r="N230" s="11">
        <v>5</v>
      </c>
      <c r="O230" s="11">
        <v>3</v>
      </c>
      <c r="P230" s="11">
        <v>4</v>
      </c>
      <c r="Q230" s="11">
        <v>0</v>
      </c>
      <c r="R230" s="11">
        <v>7</v>
      </c>
      <c r="S230" s="19">
        <f t="shared" si="8"/>
        <v>73</v>
      </c>
      <c r="U230" s="9">
        <v>102</v>
      </c>
      <c r="V230" s="11">
        <v>352.99919894255947</v>
      </c>
      <c r="W230" s="11">
        <v>36.317014415559676</v>
      </c>
      <c r="X230" s="11">
        <v>631.0166944616509</v>
      </c>
      <c r="Y230" s="11">
        <v>163.08312037295281</v>
      </c>
      <c r="Z230" s="11">
        <v>478.4775177049292</v>
      </c>
      <c r="AA230" s="11">
        <v>77.633979191517156</v>
      </c>
      <c r="AB230" s="11">
        <v>63.038867724473867</v>
      </c>
      <c r="AC230" s="11">
        <v>0</v>
      </c>
      <c r="AD230" s="11">
        <v>750.46230616984622</v>
      </c>
      <c r="AE230" s="11">
        <v>303.19859947323158</v>
      </c>
      <c r="AF230" s="11">
        <v>166.51117554183904</v>
      </c>
      <c r="AG230" s="11">
        <v>750.09105958029443</v>
      </c>
      <c r="AH230" s="11">
        <v>322.59486618605939</v>
      </c>
      <c r="AI230" s="11">
        <v>856.37653692223444</v>
      </c>
      <c r="AJ230" s="11">
        <v>345.37166872034021</v>
      </c>
      <c r="AK230" s="11">
        <v>945.80347990453095</v>
      </c>
      <c r="AL230" s="11">
        <v>500.98207853250045</v>
      </c>
      <c r="AM230" s="19">
        <f t="shared" si="9"/>
        <v>6743.9581638445197</v>
      </c>
    </row>
    <row r="231" spans="1:39" x14ac:dyDescent="0.25">
      <c r="A231" s="9">
        <v>103</v>
      </c>
      <c r="B231" s="11">
        <v>6</v>
      </c>
      <c r="C231" s="11">
        <v>7</v>
      </c>
      <c r="D231" s="11">
        <v>6</v>
      </c>
      <c r="E231" s="11">
        <v>5</v>
      </c>
      <c r="F231" s="11">
        <v>3</v>
      </c>
      <c r="G231" s="11">
        <v>3</v>
      </c>
      <c r="H231" s="11">
        <v>5</v>
      </c>
      <c r="I231" s="11">
        <v>1</v>
      </c>
      <c r="J231" s="11">
        <v>2</v>
      </c>
      <c r="K231" s="11">
        <v>1</v>
      </c>
      <c r="L231" s="11">
        <v>5</v>
      </c>
      <c r="M231" s="11">
        <v>5</v>
      </c>
      <c r="N231" s="11">
        <v>3</v>
      </c>
      <c r="O231" s="11">
        <v>7</v>
      </c>
      <c r="P231" s="11">
        <v>7</v>
      </c>
      <c r="Q231" s="11">
        <v>9</v>
      </c>
      <c r="R231" s="11">
        <v>1</v>
      </c>
      <c r="S231" s="19">
        <f t="shared" si="8"/>
        <v>76</v>
      </c>
      <c r="U231" s="9">
        <v>103</v>
      </c>
      <c r="V231" s="11">
        <v>322.84140842205875</v>
      </c>
      <c r="W231" s="11">
        <v>295.55495673980636</v>
      </c>
      <c r="X231" s="11">
        <v>304.66317303506509</v>
      </c>
      <c r="Y231" s="11">
        <v>809.53043672533852</v>
      </c>
      <c r="Z231" s="11">
        <v>886.07665980868092</v>
      </c>
      <c r="AA231" s="11">
        <v>614.71369133279381</v>
      </c>
      <c r="AB231" s="11">
        <v>919.21458534304543</v>
      </c>
      <c r="AC231" s="11">
        <v>747.70173328675332</v>
      </c>
      <c r="AD231" s="11">
        <v>139.58113386085836</v>
      </c>
      <c r="AE231" s="11">
        <v>124.46015746950766</v>
      </c>
      <c r="AF231" s="11">
        <v>159.1086663997695</v>
      </c>
      <c r="AG231" s="11">
        <v>20.497805102726694</v>
      </c>
      <c r="AH231" s="11">
        <v>919.36088425120136</v>
      </c>
      <c r="AI231" s="11">
        <v>554.06134842134418</v>
      </c>
      <c r="AJ231" s="11">
        <v>749.09643575712323</v>
      </c>
      <c r="AK231" s="11">
        <v>745.08712345457343</v>
      </c>
      <c r="AL231" s="11">
        <v>173.72522806098922</v>
      </c>
      <c r="AM231" s="19">
        <f t="shared" si="9"/>
        <v>8485.2754274716372</v>
      </c>
    </row>
    <row r="232" spans="1:39" x14ac:dyDescent="0.25">
      <c r="A232" s="9">
        <v>104</v>
      </c>
      <c r="B232" s="11">
        <v>4</v>
      </c>
      <c r="C232" s="11">
        <v>8</v>
      </c>
      <c r="D232" s="11">
        <v>9</v>
      </c>
      <c r="E232" s="11">
        <v>9</v>
      </c>
      <c r="F232" s="11">
        <v>0</v>
      </c>
      <c r="G232" s="11">
        <v>1</v>
      </c>
      <c r="H232" s="11">
        <v>6</v>
      </c>
      <c r="I232" s="11">
        <v>5</v>
      </c>
      <c r="J232" s="11">
        <v>4</v>
      </c>
      <c r="K232" s="11">
        <v>5</v>
      </c>
      <c r="L232" s="11">
        <v>8</v>
      </c>
      <c r="M232" s="11">
        <v>3</v>
      </c>
      <c r="N232" s="11">
        <v>3</v>
      </c>
      <c r="O232" s="11">
        <v>5</v>
      </c>
      <c r="P232" s="11">
        <v>4</v>
      </c>
      <c r="Q232" s="11">
        <v>0</v>
      </c>
      <c r="R232" s="11">
        <v>1</v>
      </c>
      <c r="S232" s="19">
        <f t="shared" si="8"/>
        <v>75</v>
      </c>
      <c r="U232" s="9">
        <v>104</v>
      </c>
      <c r="V232" s="11">
        <v>195.3993314732254</v>
      </c>
      <c r="W232" s="11">
        <v>606.7274700474303</v>
      </c>
      <c r="X232" s="11">
        <v>181.53114352660725</v>
      </c>
      <c r="Y232" s="11">
        <v>525.97121967080534</v>
      </c>
      <c r="Z232" s="11">
        <v>709.42659892884444</v>
      </c>
      <c r="AA232" s="11">
        <v>730.89131347035493</v>
      </c>
      <c r="AB232" s="11">
        <v>455.25852685376913</v>
      </c>
      <c r="AC232" s="11">
        <v>857.1578452531777</v>
      </c>
      <c r="AD232" s="11">
        <v>185.83428948255698</v>
      </c>
      <c r="AE232" s="11">
        <v>59.964029143332318</v>
      </c>
      <c r="AF232" s="11">
        <v>743.64343209127856</v>
      </c>
      <c r="AG232" s="11">
        <v>597.41888328434572</v>
      </c>
      <c r="AH232" s="11">
        <v>980.877518585031</v>
      </c>
      <c r="AI232" s="11">
        <v>928.07945921144506</v>
      </c>
      <c r="AJ232" s="11">
        <v>337.24407061789174</v>
      </c>
      <c r="AK232" s="11">
        <v>659.68399694366929</v>
      </c>
      <c r="AL232" s="11">
        <v>0</v>
      </c>
      <c r="AM232" s="19">
        <f t="shared" si="9"/>
        <v>8755.1091285837647</v>
      </c>
    </row>
    <row r="233" spans="1:39" x14ac:dyDescent="0.25">
      <c r="A233" s="9">
        <v>105</v>
      </c>
      <c r="B233" s="11">
        <v>1</v>
      </c>
      <c r="C233" s="11">
        <v>2</v>
      </c>
      <c r="D233" s="11">
        <v>0</v>
      </c>
      <c r="E233" s="11">
        <v>3</v>
      </c>
      <c r="F233" s="11">
        <v>6</v>
      </c>
      <c r="G233" s="11">
        <v>10</v>
      </c>
      <c r="H233" s="11">
        <v>3</v>
      </c>
      <c r="I233" s="11">
        <v>8</v>
      </c>
      <c r="J233" s="11">
        <v>2</v>
      </c>
      <c r="K233" s="11">
        <v>4</v>
      </c>
      <c r="L233" s="11">
        <v>7</v>
      </c>
      <c r="M233" s="11">
        <v>9</v>
      </c>
      <c r="N233" s="11">
        <v>4</v>
      </c>
      <c r="O233" s="11">
        <v>1</v>
      </c>
      <c r="P233" s="11">
        <v>5</v>
      </c>
      <c r="Q233" s="11">
        <v>0</v>
      </c>
      <c r="R233" s="11">
        <v>4</v>
      </c>
      <c r="S233" s="19">
        <f t="shared" si="8"/>
        <v>69</v>
      </c>
      <c r="U233" s="9">
        <v>105</v>
      </c>
      <c r="V233" s="11">
        <v>489.5751065329319</v>
      </c>
      <c r="W233" s="11">
        <v>983.4586944150077</v>
      </c>
      <c r="X233" s="11">
        <v>783.48321926441929</v>
      </c>
      <c r="Y233" s="11">
        <v>696.23776498319273</v>
      </c>
      <c r="Z233" s="11">
        <v>0</v>
      </c>
      <c r="AA233" s="11">
        <v>588.66454067110362</v>
      </c>
      <c r="AB233" s="11">
        <v>396.58062671181426</v>
      </c>
      <c r="AC233" s="11">
        <v>526.57779575095083</v>
      </c>
      <c r="AD233" s="11">
        <v>563.09496771361205</v>
      </c>
      <c r="AE233" s="11">
        <v>678.39093935958351</v>
      </c>
      <c r="AF233" s="11">
        <v>702.71804740329662</v>
      </c>
      <c r="AG233" s="11">
        <v>52.763423167592862</v>
      </c>
      <c r="AH233" s="11">
        <v>189.32186998872425</v>
      </c>
      <c r="AI233" s="11">
        <v>698.57654057878904</v>
      </c>
      <c r="AJ233" s="11">
        <v>336.92745299901605</v>
      </c>
      <c r="AK233" s="11">
        <v>560.1551691064692</v>
      </c>
      <c r="AL233" s="11">
        <v>0</v>
      </c>
      <c r="AM233" s="19">
        <f t="shared" si="9"/>
        <v>8246.526158646504</v>
      </c>
    </row>
    <row r="234" spans="1:39" x14ac:dyDescent="0.25">
      <c r="A234" s="9">
        <v>106</v>
      </c>
      <c r="B234" s="11">
        <v>7</v>
      </c>
      <c r="C234" s="11">
        <v>0</v>
      </c>
      <c r="D234" s="11">
        <v>8</v>
      </c>
      <c r="E234" s="11">
        <v>8</v>
      </c>
      <c r="F234" s="11">
        <v>8</v>
      </c>
      <c r="G234" s="11">
        <v>6</v>
      </c>
      <c r="H234" s="11">
        <v>5</v>
      </c>
      <c r="I234" s="11">
        <v>6</v>
      </c>
      <c r="J234" s="11">
        <v>3</v>
      </c>
      <c r="K234" s="11">
        <v>3</v>
      </c>
      <c r="L234" s="11">
        <v>8</v>
      </c>
      <c r="M234" s="11">
        <v>5</v>
      </c>
      <c r="N234" s="11">
        <v>9</v>
      </c>
      <c r="O234" s="11">
        <v>6</v>
      </c>
      <c r="P234" s="11">
        <v>9</v>
      </c>
      <c r="Q234" s="11">
        <v>7</v>
      </c>
      <c r="R234" s="11">
        <v>2</v>
      </c>
      <c r="S234" s="19">
        <f t="shared" si="8"/>
        <v>100</v>
      </c>
      <c r="U234" s="9">
        <v>106</v>
      </c>
      <c r="V234" s="11">
        <v>473.01576577240525</v>
      </c>
      <c r="W234" s="11">
        <v>43.207073699944701</v>
      </c>
      <c r="X234" s="11">
        <v>94.076543415051901</v>
      </c>
      <c r="Y234" s="11">
        <v>81.060858753981947</v>
      </c>
      <c r="Z234" s="11">
        <v>423.0851103365282</v>
      </c>
      <c r="AA234" s="11">
        <v>236.85658427646706</v>
      </c>
      <c r="AB234" s="11">
        <v>974.02940927249415</v>
      </c>
      <c r="AC234" s="11">
        <v>905.26582723531999</v>
      </c>
      <c r="AD234" s="11">
        <v>280.07673802461733</v>
      </c>
      <c r="AE234" s="11">
        <v>131.75487173394629</v>
      </c>
      <c r="AF234" s="11">
        <v>322.31506093595664</v>
      </c>
      <c r="AG234" s="11">
        <v>740.96775490997527</v>
      </c>
      <c r="AH234" s="11">
        <v>805.22624965544401</v>
      </c>
      <c r="AI234" s="11">
        <v>778.86265288325808</v>
      </c>
      <c r="AJ234" s="11">
        <v>651.24994254762635</v>
      </c>
      <c r="AK234" s="11">
        <v>53.722442169906181</v>
      </c>
      <c r="AL234" s="11">
        <v>0</v>
      </c>
      <c r="AM234" s="19">
        <f t="shared" si="9"/>
        <v>6994.7728856229251</v>
      </c>
    </row>
    <row r="235" spans="1:39" x14ac:dyDescent="0.25">
      <c r="A235" s="9">
        <v>107</v>
      </c>
      <c r="B235" s="11">
        <v>5</v>
      </c>
      <c r="C235" s="11">
        <v>0</v>
      </c>
      <c r="D235" s="11">
        <v>3</v>
      </c>
      <c r="E235" s="11">
        <v>5</v>
      </c>
      <c r="F235" s="11">
        <v>0</v>
      </c>
      <c r="G235" s="11">
        <v>6</v>
      </c>
      <c r="H235" s="11">
        <v>0</v>
      </c>
      <c r="I235" s="11">
        <v>2</v>
      </c>
      <c r="J235" s="11">
        <v>4</v>
      </c>
      <c r="K235" s="11">
        <v>9</v>
      </c>
      <c r="L235" s="11">
        <v>9</v>
      </c>
      <c r="M235" s="11">
        <v>4</v>
      </c>
      <c r="N235" s="11">
        <v>2</v>
      </c>
      <c r="O235" s="11">
        <v>1</v>
      </c>
      <c r="P235" s="11">
        <v>1</v>
      </c>
      <c r="Q235" s="11">
        <v>5</v>
      </c>
      <c r="R235" s="11">
        <v>0</v>
      </c>
      <c r="S235" s="19">
        <f t="shared" si="8"/>
        <v>56</v>
      </c>
      <c r="U235" s="9">
        <v>107</v>
      </c>
      <c r="V235" s="11">
        <v>795.22706771004641</v>
      </c>
      <c r="W235" s="11">
        <v>362.73039545480589</v>
      </c>
      <c r="X235" s="11">
        <v>98.814885860685322</v>
      </c>
      <c r="Y235" s="11">
        <v>458.02573195299055</v>
      </c>
      <c r="Z235" s="11">
        <v>36.939033731870239</v>
      </c>
      <c r="AA235" s="11">
        <v>763.22696524545063</v>
      </c>
      <c r="AB235" s="11">
        <v>179.79557530203195</v>
      </c>
      <c r="AC235" s="11">
        <v>783.36216688941363</v>
      </c>
      <c r="AD235" s="11">
        <v>0</v>
      </c>
      <c r="AE235" s="11">
        <v>0</v>
      </c>
      <c r="AF235" s="11">
        <v>911.79346975118801</v>
      </c>
      <c r="AG235" s="11">
        <v>598.09312228712099</v>
      </c>
      <c r="AH235" s="11">
        <v>623.60812627069845</v>
      </c>
      <c r="AI235" s="11">
        <v>243.19127679349793</v>
      </c>
      <c r="AJ235" s="11">
        <v>812.20687084258316</v>
      </c>
      <c r="AK235" s="11">
        <v>473.99470271337071</v>
      </c>
      <c r="AL235" s="11">
        <v>942.26669933399842</v>
      </c>
      <c r="AM235" s="19">
        <f t="shared" si="9"/>
        <v>8083.2760901397523</v>
      </c>
    </row>
    <row r="236" spans="1:39" x14ac:dyDescent="0.25">
      <c r="A236" s="9">
        <v>108</v>
      </c>
      <c r="B236" s="11">
        <v>8</v>
      </c>
      <c r="C236" s="11">
        <v>9</v>
      </c>
      <c r="D236" s="11">
        <v>8</v>
      </c>
      <c r="E236" s="11">
        <v>4</v>
      </c>
      <c r="F236" s="11">
        <v>0</v>
      </c>
      <c r="G236" s="11">
        <v>8</v>
      </c>
      <c r="H236" s="11">
        <v>3</v>
      </c>
      <c r="I236" s="11">
        <v>3</v>
      </c>
      <c r="J236" s="11">
        <v>2</v>
      </c>
      <c r="K236" s="11">
        <v>4</v>
      </c>
      <c r="L236" s="11">
        <v>1</v>
      </c>
      <c r="M236" s="11">
        <v>4</v>
      </c>
      <c r="N236" s="11">
        <v>3</v>
      </c>
      <c r="O236" s="11">
        <v>8</v>
      </c>
      <c r="P236" s="11">
        <v>0</v>
      </c>
      <c r="Q236" s="11">
        <v>5</v>
      </c>
      <c r="R236" s="11">
        <v>6</v>
      </c>
      <c r="S236" s="19">
        <f t="shared" si="8"/>
        <v>76</v>
      </c>
      <c r="U236" s="9">
        <v>108</v>
      </c>
      <c r="V236" s="11">
        <v>353.71930465881638</v>
      </c>
      <c r="W236" s="11">
        <v>974.17701905666956</v>
      </c>
      <c r="X236" s="11">
        <v>0</v>
      </c>
      <c r="Y236" s="11">
        <v>831.95096713681255</v>
      </c>
      <c r="Z236" s="11">
        <v>725.9849212931116</v>
      </c>
      <c r="AA236" s="11">
        <v>544.62099316865783</v>
      </c>
      <c r="AB236" s="11">
        <v>836.27865387095062</v>
      </c>
      <c r="AC236" s="11">
        <v>639.6063769352246</v>
      </c>
      <c r="AD236" s="11">
        <v>581.40286021224404</v>
      </c>
      <c r="AE236" s="11">
        <v>986.83361323919996</v>
      </c>
      <c r="AF236" s="11">
        <v>389.23436459478489</v>
      </c>
      <c r="AG236" s="11">
        <v>378.2448348305233</v>
      </c>
      <c r="AH236" s="11">
        <v>0</v>
      </c>
      <c r="AI236" s="11">
        <v>694.90996700269932</v>
      </c>
      <c r="AJ236" s="11">
        <v>266.8479653104331</v>
      </c>
      <c r="AK236" s="11">
        <v>87.309964512208182</v>
      </c>
      <c r="AL236" s="11">
        <v>211.38914055773805</v>
      </c>
      <c r="AM236" s="19">
        <f t="shared" si="9"/>
        <v>8502.5109463800727</v>
      </c>
    </row>
    <row r="237" spans="1:39" x14ac:dyDescent="0.25">
      <c r="A237" s="9">
        <v>109</v>
      </c>
      <c r="B237" s="11">
        <v>2</v>
      </c>
      <c r="C237" s="11">
        <v>8</v>
      </c>
      <c r="D237" s="11">
        <v>6</v>
      </c>
      <c r="E237" s="11">
        <v>8</v>
      </c>
      <c r="F237" s="11">
        <v>9</v>
      </c>
      <c r="G237" s="11">
        <v>6</v>
      </c>
      <c r="H237" s="11">
        <v>9</v>
      </c>
      <c r="I237" s="11">
        <v>5</v>
      </c>
      <c r="J237" s="11">
        <v>2</v>
      </c>
      <c r="K237" s="11">
        <v>1</v>
      </c>
      <c r="L237" s="11">
        <v>6</v>
      </c>
      <c r="M237" s="11">
        <v>0</v>
      </c>
      <c r="N237" s="11">
        <v>8</v>
      </c>
      <c r="O237" s="11">
        <v>7</v>
      </c>
      <c r="P237" s="11">
        <v>3</v>
      </c>
      <c r="Q237" s="11">
        <v>6</v>
      </c>
      <c r="R237" s="11">
        <v>8</v>
      </c>
      <c r="S237" s="19">
        <f t="shared" si="8"/>
        <v>94</v>
      </c>
      <c r="U237" s="9">
        <v>109</v>
      </c>
      <c r="V237" s="11">
        <v>129.51871313100216</v>
      </c>
      <c r="W237" s="11">
        <v>426.80238364213909</v>
      </c>
      <c r="X237" s="11">
        <v>367.21737970555137</v>
      </c>
      <c r="Y237" s="11">
        <v>848.5476001460147</v>
      </c>
      <c r="Z237" s="11">
        <v>0.64727216134308208</v>
      </c>
      <c r="AA237" s="11">
        <v>730.19521438752554</v>
      </c>
      <c r="AB237" s="11">
        <v>407.11653473419926</v>
      </c>
      <c r="AC237" s="11">
        <v>393.16399269714185</v>
      </c>
      <c r="AD237" s="11">
        <v>416.15540793231145</v>
      </c>
      <c r="AE237" s="11">
        <v>545.15667946259157</v>
      </c>
      <c r="AF237" s="11">
        <v>408.76051510115599</v>
      </c>
      <c r="AG237" s="11">
        <v>661.45989771970812</v>
      </c>
      <c r="AH237" s="11">
        <v>0</v>
      </c>
      <c r="AI237" s="11">
        <v>582.24287284936213</v>
      </c>
      <c r="AJ237" s="11">
        <v>475.41974555714773</v>
      </c>
      <c r="AK237" s="11">
        <v>22.814524076645746</v>
      </c>
      <c r="AL237" s="11">
        <v>816.36687824664318</v>
      </c>
      <c r="AM237" s="19">
        <f t="shared" si="9"/>
        <v>7231.5856115504839</v>
      </c>
    </row>
    <row r="238" spans="1:39" x14ac:dyDescent="0.25">
      <c r="A238" s="8">
        <v>110</v>
      </c>
      <c r="B238" s="12">
        <v>0</v>
      </c>
      <c r="C238" s="12">
        <v>5</v>
      </c>
      <c r="D238" s="12">
        <v>8</v>
      </c>
      <c r="E238" s="12">
        <v>0</v>
      </c>
      <c r="F238" s="12">
        <v>0</v>
      </c>
      <c r="G238" s="12">
        <v>1</v>
      </c>
      <c r="H238" s="12">
        <v>1</v>
      </c>
      <c r="I238" s="12">
        <v>2</v>
      </c>
      <c r="J238" s="12">
        <v>8</v>
      </c>
      <c r="K238" s="12">
        <v>8</v>
      </c>
      <c r="L238" s="12">
        <v>5</v>
      </c>
      <c r="M238" s="12">
        <v>2</v>
      </c>
      <c r="N238" s="12">
        <v>4</v>
      </c>
      <c r="O238" s="12">
        <v>3</v>
      </c>
      <c r="P238" s="12">
        <v>3</v>
      </c>
      <c r="Q238" s="12">
        <v>1</v>
      </c>
      <c r="R238" s="12">
        <v>5</v>
      </c>
      <c r="S238" s="19">
        <f t="shared" si="8"/>
        <v>56</v>
      </c>
      <c r="U238" s="8">
        <v>110</v>
      </c>
      <c r="V238" s="12">
        <v>570.90321771420633</v>
      </c>
      <c r="W238" s="12">
        <v>651.37731771327151</v>
      </c>
      <c r="X238" s="12">
        <v>593.48517674704613</v>
      </c>
      <c r="Y238" s="12">
        <v>955.05484476885931</v>
      </c>
      <c r="Z238" s="12">
        <v>136.90407270999017</v>
      </c>
      <c r="AA238" s="12">
        <v>714.49679311516456</v>
      </c>
      <c r="AB238" s="12">
        <v>864.59493396534026</v>
      </c>
      <c r="AC238" s="12">
        <v>990.84642409472053</v>
      </c>
      <c r="AD238" s="12">
        <v>764.22578991946807</v>
      </c>
      <c r="AE238" s="12">
        <v>201.67255279416551</v>
      </c>
      <c r="AF238" s="12">
        <v>240.89528477687827</v>
      </c>
      <c r="AG238" s="12">
        <v>886.21958154966103</v>
      </c>
      <c r="AH238" s="12">
        <v>100.5078427528302</v>
      </c>
      <c r="AI238" s="12">
        <v>792.24715950583595</v>
      </c>
      <c r="AJ238" s="12">
        <v>11.197362055623493</v>
      </c>
      <c r="AK238" s="12">
        <v>315.48870445879385</v>
      </c>
      <c r="AL238" s="12">
        <v>876.2620894398741</v>
      </c>
      <c r="AM238" s="19">
        <f t="shared" si="9"/>
        <v>9666.379148081729</v>
      </c>
    </row>
    <row r="239" spans="1:39" x14ac:dyDescent="0.25">
      <c r="A239" s="1" t="s">
        <v>38</v>
      </c>
      <c r="B239" s="19">
        <f>SUM(B128:B238)</f>
        <v>513</v>
      </c>
      <c r="C239" s="19">
        <f t="shared" ref="C239:S239" si="10">SUM(C128:C238)</f>
        <v>503</v>
      </c>
      <c r="D239" s="19">
        <f t="shared" si="10"/>
        <v>532</v>
      </c>
      <c r="E239" s="19">
        <f t="shared" si="10"/>
        <v>470</v>
      </c>
      <c r="F239" s="19">
        <f t="shared" si="10"/>
        <v>496</v>
      </c>
      <c r="G239" s="19">
        <f t="shared" si="10"/>
        <v>496</v>
      </c>
      <c r="H239" s="19">
        <f t="shared" si="10"/>
        <v>516</v>
      </c>
      <c r="I239" s="19">
        <f t="shared" si="10"/>
        <v>498</v>
      </c>
      <c r="J239" s="19">
        <f t="shared" si="10"/>
        <v>456</v>
      </c>
      <c r="K239" s="19">
        <f t="shared" si="10"/>
        <v>428</v>
      </c>
      <c r="L239" s="19">
        <f t="shared" si="10"/>
        <v>466</v>
      </c>
      <c r="M239" s="19">
        <f t="shared" si="10"/>
        <v>466</v>
      </c>
      <c r="N239" s="19">
        <f t="shared" si="10"/>
        <v>491</v>
      </c>
      <c r="O239" s="19">
        <f t="shared" si="10"/>
        <v>563</v>
      </c>
      <c r="P239" s="19">
        <f t="shared" si="10"/>
        <v>450</v>
      </c>
      <c r="Q239" s="19">
        <f t="shared" si="10"/>
        <v>466</v>
      </c>
      <c r="R239" s="19">
        <f t="shared" si="10"/>
        <v>454</v>
      </c>
      <c r="S239" s="19">
        <f t="shared" si="10"/>
        <v>8264</v>
      </c>
      <c r="U239" s="1" t="s">
        <v>38</v>
      </c>
      <c r="V239" s="19">
        <f>SUM(V128:V238)</f>
        <v>55395.898034040685</v>
      </c>
      <c r="W239" s="19">
        <f t="shared" ref="W239:AM239" si="11">SUM(W128:W238)</f>
        <v>49509.584549814208</v>
      </c>
      <c r="X239" s="19">
        <f t="shared" si="11"/>
        <v>51568.309222498217</v>
      </c>
      <c r="Y239" s="19">
        <f t="shared" si="11"/>
        <v>47875.46915104345</v>
      </c>
      <c r="Z239" s="19">
        <f t="shared" si="11"/>
        <v>52246.185732679623</v>
      </c>
      <c r="AA239" s="19">
        <f t="shared" si="11"/>
        <v>53893.969711472375</v>
      </c>
      <c r="AB239" s="19">
        <f t="shared" si="11"/>
        <v>53335.310567910339</v>
      </c>
      <c r="AC239" s="19">
        <f t="shared" si="11"/>
        <v>55602.605342991439</v>
      </c>
      <c r="AD239" s="19">
        <f t="shared" si="11"/>
        <v>52391.427951899488</v>
      </c>
      <c r="AE239" s="19">
        <f t="shared" si="11"/>
        <v>51123.88810113426</v>
      </c>
      <c r="AF239" s="19">
        <f t="shared" si="11"/>
        <v>52475.343150976012</v>
      </c>
      <c r="AG239" s="19">
        <f t="shared" si="11"/>
        <v>55527.934592446363</v>
      </c>
      <c r="AH239" s="19">
        <f t="shared" si="11"/>
        <v>54693.686409688409</v>
      </c>
      <c r="AI239" s="19">
        <f t="shared" si="11"/>
        <v>61360.616246244244</v>
      </c>
      <c r="AJ239" s="19">
        <f t="shared" si="11"/>
        <v>47560.855437467042</v>
      </c>
      <c r="AK239" s="19">
        <f t="shared" si="11"/>
        <v>50179.695330622235</v>
      </c>
      <c r="AL239" s="19">
        <f t="shared" si="11"/>
        <v>54682.085870910174</v>
      </c>
      <c r="AM239" s="19">
        <f t="shared" si="11"/>
        <v>899422.86540383869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AL231" sqref="AL231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85</v>
      </c>
      <c r="C11" s="11">
        <v>50</v>
      </c>
      <c r="D11" s="11">
        <v>13</v>
      </c>
      <c r="E11" s="11">
        <v>8</v>
      </c>
      <c r="F11" s="11">
        <v>38</v>
      </c>
      <c r="G11" s="11">
        <v>44</v>
      </c>
      <c r="H11" s="11">
        <v>96</v>
      </c>
      <c r="I11" s="11">
        <v>17</v>
      </c>
      <c r="J11" s="11">
        <v>33</v>
      </c>
      <c r="K11" s="11">
        <v>53</v>
      </c>
      <c r="L11" s="11">
        <v>29</v>
      </c>
      <c r="M11" s="11">
        <v>86</v>
      </c>
      <c r="N11" s="11">
        <v>85</v>
      </c>
      <c r="O11" s="11">
        <v>17</v>
      </c>
      <c r="P11" s="11">
        <v>18</v>
      </c>
      <c r="Q11" s="11">
        <v>11</v>
      </c>
      <c r="R11" s="24">
        <v>76</v>
      </c>
      <c r="S11" s="19">
        <f>SUM(B11:R11)</f>
        <v>759</v>
      </c>
      <c r="U11" s="13">
        <v>0</v>
      </c>
      <c r="V11" s="11">
        <v>363.62990705247825</v>
      </c>
      <c r="W11" s="11">
        <v>285.8639661812187</v>
      </c>
      <c r="X11" s="11">
        <v>775.71275351168447</v>
      </c>
      <c r="Y11" s="11">
        <v>317.40832430647072</v>
      </c>
      <c r="Z11" s="11">
        <v>973.8828278564813</v>
      </c>
      <c r="AA11" s="11">
        <v>176.66744680251156</v>
      </c>
      <c r="AB11" s="11">
        <v>750.08193350775036</v>
      </c>
      <c r="AC11" s="11">
        <v>529.46073675216815</v>
      </c>
      <c r="AD11" s="11">
        <v>367.56559973511384</v>
      </c>
      <c r="AE11" s="11">
        <v>901.81270883984052</v>
      </c>
      <c r="AF11" s="11">
        <v>943.8363607632939</v>
      </c>
      <c r="AG11" s="11">
        <v>796.70815758898459</v>
      </c>
      <c r="AH11" s="11">
        <v>243.69860152211231</v>
      </c>
      <c r="AI11" s="11">
        <v>916.82061709699815</v>
      </c>
      <c r="AJ11" s="11">
        <v>830.28748708430749</v>
      </c>
      <c r="AK11" s="11">
        <v>393.51601943906854</v>
      </c>
      <c r="AL11" s="24">
        <v>113.03439757714729</v>
      </c>
      <c r="AM11" s="19">
        <f>SUM(V11:AL11)</f>
        <v>9679.9878456176302</v>
      </c>
    </row>
    <row r="12" spans="1:39" x14ac:dyDescent="0.25">
      <c r="A12" s="9">
        <v>1</v>
      </c>
      <c r="B12" s="11">
        <v>96</v>
      </c>
      <c r="C12" s="11">
        <v>4</v>
      </c>
      <c r="D12" s="11">
        <v>97</v>
      </c>
      <c r="E12" s="11">
        <v>48</v>
      </c>
      <c r="F12" s="11">
        <v>44</v>
      </c>
      <c r="G12" s="11">
        <v>46</v>
      </c>
      <c r="H12" s="11">
        <v>74</v>
      </c>
      <c r="I12" s="11">
        <v>15</v>
      </c>
      <c r="J12" s="11">
        <v>61</v>
      </c>
      <c r="K12" s="11">
        <v>74</v>
      </c>
      <c r="L12" s="11">
        <v>5</v>
      </c>
      <c r="M12" s="11">
        <v>98</v>
      </c>
      <c r="N12" s="11">
        <v>4</v>
      </c>
      <c r="O12" s="11">
        <v>91</v>
      </c>
      <c r="P12" s="11">
        <v>87</v>
      </c>
      <c r="Q12" s="11">
        <v>19</v>
      </c>
      <c r="R12" s="11">
        <v>95</v>
      </c>
      <c r="S12" s="19">
        <f t="shared" ref="S12:S75" si="0">SUM(B12:R12)</f>
        <v>958</v>
      </c>
      <c r="U12" s="9">
        <v>1</v>
      </c>
      <c r="V12" s="11">
        <v>888.47323285749519</v>
      </c>
      <c r="W12" s="11">
        <v>160.09088991433629</v>
      </c>
      <c r="X12" s="11">
        <v>57.136397289394345</v>
      </c>
      <c r="Y12" s="11">
        <v>615.30657629652114</v>
      </c>
      <c r="Z12" s="11">
        <v>501.08590984829118</v>
      </c>
      <c r="AA12" s="11">
        <v>801.78684337399454</v>
      </c>
      <c r="AB12" s="11">
        <v>134.7524962058072</v>
      </c>
      <c r="AC12" s="11">
        <v>854.41713736962606</v>
      </c>
      <c r="AD12" s="11">
        <v>0</v>
      </c>
      <c r="AE12" s="11">
        <v>361.37982547912452</v>
      </c>
      <c r="AF12" s="11">
        <v>832.13566951247662</v>
      </c>
      <c r="AG12" s="11">
        <v>374.07447552345906</v>
      </c>
      <c r="AH12" s="11">
        <v>871.66000105231456</v>
      </c>
      <c r="AI12" s="11">
        <v>592.33035814780749</v>
      </c>
      <c r="AJ12" s="11">
        <v>92.12121111448468</v>
      </c>
      <c r="AK12" s="11">
        <v>516.07227852519691</v>
      </c>
      <c r="AL12" s="11">
        <v>232.03453299507015</v>
      </c>
      <c r="AM12" s="19">
        <f t="shared" ref="AM12:AM75" si="1">SUM(V12:AL12)</f>
        <v>7884.8578355054015</v>
      </c>
    </row>
    <row r="13" spans="1:39" x14ac:dyDescent="0.25">
      <c r="A13" s="9">
        <v>2</v>
      </c>
      <c r="B13" s="11">
        <v>62</v>
      </c>
      <c r="C13" s="11">
        <v>35</v>
      </c>
      <c r="D13" s="11">
        <v>21</v>
      </c>
      <c r="E13" s="11">
        <v>53</v>
      </c>
      <c r="F13" s="11">
        <v>84</v>
      </c>
      <c r="G13" s="11">
        <v>42</v>
      </c>
      <c r="H13" s="11">
        <v>96</v>
      </c>
      <c r="I13" s="11">
        <v>81</v>
      </c>
      <c r="J13" s="11">
        <v>24</v>
      </c>
      <c r="K13" s="11">
        <v>18</v>
      </c>
      <c r="L13" s="11">
        <v>44</v>
      </c>
      <c r="M13" s="11">
        <v>64</v>
      </c>
      <c r="N13" s="11">
        <v>28</v>
      </c>
      <c r="O13" s="11">
        <v>66</v>
      </c>
      <c r="P13" s="11">
        <v>88</v>
      </c>
      <c r="Q13" s="11">
        <v>16</v>
      </c>
      <c r="R13" s="11">
        <v>86</v>
      </c>
      <c r="S13" s="19">
        <f t="shared" si="0"/>
        <v>908</v>
      </c>
      <c r="U13" s="9">
        <v>2</v>
      </c>
      <c r="V13" s="11">
        <v>366.25894124373025</v>
      </c>
      <c r="W13" s="11">
        <v>13.255342392689107</v>
      </c>
      <c r="X13" s="11">
        <v>249.64821669672631</v>
      </c>
      <c r="Y13" s="11">
        <v>931.88996900501968</v>
      </c>
      <c r="Z13" s="11">
        <v>221.14828718041247</v>
      </c>
      <c r="AA13" s="11">
        <v>788.97914977832465</v>
      </c>
      <c r="AB13" s="11">
        <v>224.78422245910591</v>
      </c>
      <c r="AC13" s="11">
        <v>251.21767865558274</v>
      </c>
      <c r="AD13" s="11">
        <v>18.199870583621713</v>
      </c>
      <c r="AE13" s="11">
        <v>389.60609572638703</v>
      </c>
      <c r="AF13" s="11">
        <v>321.45975394708671</v>
      </c>
      <c r="AG13" s="11">
        <v>158.90581812111904</v>
      </c>
      <c r="AH13" s="11">
        <v>326.07738337176238</v>
      </c>
      <c r="AI13" s="11">
        <v>177.7676195849638</v>
      </c>
      <c r="AJ13" s="11">
        <v>141.89302284504336</v>
      </c>
      <c r="AK13" s="11">
        <v>338.95242094435361</v>
      </c>
      <c r="AL13" s="11">
        <v>168.16217125103495</v>
      </c>
      <c r="AM13" s="19">
        <f t="shared" si="1"/>
        <v>5088.2059637869634</v>
      </c>
    </row>
    <row r="14" spans="1:39" x14ac:dyDescent="0.25">
      <c r="A14" s="9">
        <v>3</v>
      </c>
      <c r="B14" s="11">
        <v>66</v>
      </c>
      <c r="C14" s="11">
        <v>0</v>
      </c>
      <c r="D14" s="11">
        <v>22</v>
      </c>
      <c r="E14" s="11">
        <v>23</v>
      </c>
      <c r="F14" s="11">
        <v>70</v>
      </c>
      <c r="G14" s="11">
        <v>89</v>
      </c>
      <c r="H14" s="11">
        <v>16</v>
      </c>
      <c r="I14" s="11">
        <v>15</v>
      </c>
      <c r="J14" s="11">
        <v>74</v>
      </c>
      <c r="K14" s="11">
        <v>67</v>
      </c>
      <c r="L14" s="11">
        <v>8</v>
      </c>
      <c r="M14" s="11">
        <v>74</v>
      </c>
      <c r="N14" s="11">
        <v>94</v>
      </c>
      <c r="O14" s="11">
        <v>96</v>
      </c>
      <c r="P14" s="11">
        <v>16</v>
      </c>
      <c r="Q14" s="11">
        <v>96</v>
      </c>
      <c r="R14" s="11">
        <v>50</v>
      </c>
      <c r="S14" s="19">
        <f t="shared" si="0"/>
        <v>876</v>
      </c>
      <c r="U14" s="9">
        <v>3</v>
      </c>
      <c r="V14" s="11">
        <v>479.48123526425502</v>
      </c>
      <c r="W14" s="11">
        <v>394.163416039244</v>
      </c>
      <c r="X14" s="11">
        <v>694.81115352140966</v>
      </c>
      <c r="Y14" s="11">
        <v>173.88743891316773</v>
      </c>
      <c r="Z14" s="11">
        <v>417.23991425304752</v>
      </c>
      <c r="AA14" s="11">
        <v>542.87020712608205</v>
      </c>
      <c r="AB14" s="11">
        <v>644.40089485705175</v>
      </c>
      <c r="AC14" s="11">
        <v>935.03238049008041</v>
      </c>
      <c r="AD14" s="11">
        <v>866.37193885874376</v>
      </c>
      <c r="AE14" s="11">
        <v>546.10867287838801</v>
      </c>
      <c r="AF14" s="11">
        <v>637.24951458864814</v>
      </c>
      <c r="AG14" s="11">
        <v>458.78440363550988</v>
      </c>
      <c r="AH14" s="11">
        <v>0</v>
      </c>
      <c r="AI14" s="11">
        <v>474.80530499134744</v>
      </c>
      <c r="AJ14" s="11">
        <v>714.2022497492917</v>
      </c>
      <c r="AK14" s="11">
        <v>71.181501784124862</v>
      </c>
      <c r="AL14" s="11">
        <v>842.80424483782394</v>
      </c>
      <c r="AM14" s="19">
        <f t="shared" si="1"/>
        <v>8893.394471788215</v>
      </c>
    </row>
    <row r="15" spans="1:39" x14ac:dyDescent="0.25">
      <c r="A15" s="9">
        <v>4</v>
      </c>
      <c r="B15" s="11">
        <v>40</v>
      </c>
      <c r="C15" s="11">
        <v>74</v>
      </c>
      <c r="D15" s="11">
        <v>78</v>
      </c>
      <c r="E15" s="11">
        <v>22</v>
      </c>
      <c r="F15" s="11">
        <v>51</v>
      </c>
      <c r="G15" s="11">
        <v>28</v>
      </c>
      <c r="H15" s="11">
        <v>82</v>
      </c>
      <c r="I15" s="11">
        <v>54</v>
      </c>
      <c r="J15" s="11">
        <v>6</v>
      </c>
      <c r="K15" s="11">
        <v>53</v>
      </c>
      <c r="L15" s="11">
        <v>63</v>
      </c>
      <c r="M15" s="11">
        <v>87</v>
      </c>
      <c r="N15" s="11">
        <v>25</v>
      </c>
      <c r="O15" s="11">
        <v>72</v>
      </c>
      <c r="P15" s="11">
        <v>44</v>
      </c>
      <c r="Q15" s="11">
        <v>66</v>
      </c>
      <c r="R15" s="11">
        <v>99</v>
      </c>
      <c r="S15" s="19">
        <f t="shared" si="0"/>
        <v>944</v>
      </c>
      <c r="U15" s="9">
        <v>4</v>
      </c>
      <c r="V15" s="11">
        <v>74.229580952069213</v>
      </c>
      <c r="W15" s="11">
        <v>295.40123814711785</v>
      </c>
      <c r="X15" s="11">
        <v>0</v>
      </c>
      <c r="Y15" s="11">
        <v>742.28732027958733</v>
      </c>
      <c r="Z15" s="11">
        <v>921.41502161890071</v>
      </c>
      <c r="AA15" s="11">
        <v>723.41514621664487</v>
      </c>
      <c r="AB15" s="11">
        <v>741.03780703240318</v>
      </c>
      <c r="AC15" s="11">
        <v>740.02731948297594</v>
      </c>
      <c r="AD15" s="11">
        <v>725.19794924849953</v>
      </c>
      <c r="AE15" s="11">
        <v>750.77236505094436</v>
      </c>
      <c r="AF15" s="11">
        <v>609.08443807156971</v>
      </c>
      <c r="AG15" s="11">
        <v>866.42057545008424</v>
      </c>
      <c r="AH15" s="11">
        <v>532.18102508715413</v>
      </c>
      <c r="AI15" s="11">
        <v>31.853737169866726</v>
      </c>
      <c r="AJ15" s="11">
        <v>341.92240669829619</v>
      </c>
      <c r="AK15" s="11">
        <v>534.86457923205774</v>
      </c>
      <c r="AL15" s="11">
        <v>909.3452767685942</v>
      </c>
      <c r="AM15" s="19">
        <f t="shared" si="1"/>
        <v>9539.4557865067654</v>
      </c>
    </row>
    <row r="16" spans="1:39" x14ac:dyDescent="0.25">
      <c r="A16" s="9">
        <v>5</v>
      </c>
      <c r="B16" s="11">
        <v>31</v>
      </c>
      <c r="C16" s="11">
        <v>39</v>
      </c>
      <c r="D16" s="11">
        <v>66</v>
      </c>
      <c r="E16" s="11">
        <v>42</v>
      </c>
      <c r="F16" s="11">
        <v>23</v>
      </c>
      <c r="G16" s="11">
        <v>75</v>
      </c>
      <c r="H16" s="11">
        <v>80</v>
      </c>
      <c r="I16" s="11">
        <v>55</v>
      </c>
      <c r="J16" s="11">
        <v>61</v>
      </c>
      <c r="K16" s="11">
        <v>64</v>
      </c>
      <c r="L16" s="11">
        <v>13</v>
      </c>
      <c r="M16" s="11">
        <v>90</v>
      </c>
      <c r="N16" s="11">
        <v>11</v>
      </c>
      <c r="O16" s="11">
        <v>89</v>
      </c>
      <c r="P16" s="11">
        <v>20</v>
      </c>
      <c r="Q16" s="11">
        <v>97</v>
      </c>
      <c r="R16" s="11">
        <v>60</v>
      </c>
      <c r="S16" s="19">
        <f t="shared" si="0"/>
        <v>916</v>
      </c>
      <c r="U16" s="9">
        <v>5</v>
      </c>
      <c r="V16" s="11">
        <v>271.40955035287783</v>
      </c>
      <c r="W16" s="11">
        <v>486.05175884836461</v>
      </c>
      <c r="X16" s="11">
        <v>45.75910217608714</v>
      </c>
      <c r="Y16" s="11">
        <v>991.44682649944639</v>
      </c>
      <c r="Z16" s="11">
        <v>617.612972976675</v>
      </c>
      <c r="AA16" s="11">
        <v>825.4662143761683</v>
      </c>
      <c r="AB16" s="11">
        <v>421.77357211443933</v>
      </c>
      <c r="AC16" s="11">
        <v>259.61486217896669</v>
      </c>
      <c r="AD16" s="11">
        <v>5.7377969582057542</v>
      </c>
      <c r="AE16" s="11">
        <v>383.36435889641319</v>
      </c>
      <c r="AF16" s="11">
        <v>209.12727192953551</v>
      </c>
      <c r="AG16" s="11">
        <v>304.69606989758523</v>
      </c>
      <c r="AH16" s="11">
        <v>246.48679978392985</v>
      </c>
      <c r="AI16" s="11">
        <v>137.3667740861959</v>
      </c>
      <c r="AJ16" s="11">
        <v>83.782372315258201</v>
      </c>
      <c r="AK16" s="11">
        <v>181.84948538840007</v>
      </c>
      <c r="AL16" s="11">
        <v>696.09586662237678</v>
      </c>
      <c r="AM16" s="19">
        <f t="shared" si="1"/>
        <v>6167.6416554009265</v>
      </c>
    </row>
    <row r="17" spans="1:39" x14ac:dyDescent="0.25">
      <c r="A17" s="9">
        <v>6</v>
      </c>
      <c r="B17" s="11">
        <v>50</v>
      </c>
      <c r="C17" s="11">
        <v>56</v>
      </c>
      <c r="D17" s="11">
        <v>31</v>
      </c>
      <c r="E17" s="11">
        <v>56</v>
      </c>
      <c r="F17" s="11">
        <v>66</v>
      </c>
      <c r="G17" s="11">
        <v>98</v>
      </c>
      <c r="H17" s="11">
        <v>46</v>
      </c>
      <c r="I17" s="11">
        <v>14</v>
      </c>
      <c r="J17" s="11">
        <v>81</v>
      </c>
      <c r="K17" s="11">
        <v>5</v>
      </c>
      <c r="L17" s="11">
        <v>32</v>
      </c>
      <c r="M17" s="11">
        <v>19</v>
      </c>
      <c r="N17" s="11">
        <v>20</v>
      </c>
      <c r="O17" s="11">
        <v>46</v>
      </c>
      <c r="P17" s="11">
        <v>22</v>
      </c>
      <c r="Q17" s="11">
        <v>0</v>
      </c>
      <c r="R17" s="11">
        <v>7</v>
      </c>
      <c r="S17" s="19">
        <f t="shared" si="0"/>
        <v>649</v>
      </c>
      <c r="U17" s="9">
        <v>6</v>
      </c>
      <c r="V17" s="11">
        <v>577.0093418866619</v>
      </c>
      <c r="W17" s="11">
        <v>23.422272670829301</v>
      </c>
      <c r="X17" s="11">
        <v>61.16082403456857</v>
      </c>
      <c r="Y17" s="11">
        <v>937.48340707906732</v>
      </c>
      <c r="Z17" s="11">
        <v>837.66898214128491</v>
      </c>
      <c r="AA17" s="11">
        <v>840.50548373084735</v>
      </c>
      <c r="AB17" s="11">
        <v>0</v>
      </c>
      <c r="AC17" s="11">
        <v>935.11907508133436</v>
      </c>
      <c r="AD17" s="11">
        <v>882.48383332894059</v>
      </c>
      <c r="AE17" s="11">
        <v>403.89770652569035</v>
      </c>
      <c r="AF17" s="11">
        <v>400.07961444164886</v>
      </c>
      <c r="AG17" s="11">
        <v>968.25288469530335</v>
      </c>
      <c r="AH17" s="11">
        <v>799.56226891506446</v>
      </c>
      <c r="AI17" s="11">
        <v>620.868264116099</v>
      </c>
      <c r="AJ17" s="11">
        <v>0</v>
      </c>
      <c r="AK17" s="11">
        <v>99.42253210926377</v>
      </c>
      <c r="AL17" s="11">
        <v>868.99716625197334</v>
      </c>
      <c r="AM17" s="19">
        <f t="shared" si="1"/>
        <v>9255.9336570085779</v>
      </c>
    </row>
    <row r="18" spans="1:39" x14ac:dyDescent="0.25">
      <c r="A18" s="9">
        <v>7</v>
      </c>
      <c r="B18" s="11">
        <v>26</v>
      </c>
      <c r="C18" s="11">
        <v>35</v>
      </c>
      <c r="D18" s="11">
        <v>91</v>
      </c>
      <c r="E18" s="11">
        <v>51</v>
      </c>
      <c r="F18" s="11">
        <v>36</v>
      </c>
      <c r="G18" s="11">
        <v>46</v>
      </c>
      <c r="H18" s="11">
        <v>6</v>
      </c>
      <c r="I18" s="11">
        <v>14</v>
      </c>
      <c r="J18" s="11">
        <v>6</v>
      </c>
      <c r="K18" s="11">
        <v>43</v>
      </c>
      <c r="L18" s="11">
        <v>84</v>
      </c>
      <c r="M18" s="11">
        <v>55</v>
      </c>
      <c r="N18" s="11">
        <v>73</v>
      </c>
      <c r="O18" s="11">
        <v>41</v>
      </c>
      <c r="P18" s="11">
        <v>66</v>
      </c>
      <c r="Q18" s="11">
        <v>61</v>
      </c>
      <c r="R18" s="11">
        <v>54</v>
      </c>
      <c r="S18" s="19">
        <f t="shared" si="0"/>
        <v>788</v>
      </c>
      <c r="U18" s="9">
        <v>7</v>
      </c>
      <c r="V18" s="11">
        <v>34.637373830527672</v>
      </c>
      <c r="W18" s="11">
        <v>869.39581264170522</v>
      </c>
      <c r="X18" s="11">
        <v>988.72274263015481</v>
      </c>
      <c r="Y18" s="11">
        <v>224.81819561404382</v>
      </c>
      <c r="Z18" s="11">
        <v>74.907818147648683</v>
      </c>
      <c r="AA18" s="11">
        <v>478.24704361929503</v>
      </c>
      <c r="AB18" s="11">
        <v>148.46881941066937</v>
      </c>
      <c r="AC18" s="11">
        <v>324.39755453010298</v>
      </c>
      <c r="AD18" s="11">
        <v>450.16552781039229</v>
      </c>
      <c r="AE18" s="11">
        <v>848.96349306577565</v>
      </c>
      <c r="AF18" s="11">
        <v>238.78913902842513</v>
      </c>
      <c r="AG18" s="11">
        <v>429.16229837442444</v>
      </c>
      <c r="AH18" s="11">
        <v>574.19109951880455</v>
      </c>
      <c r="AI18" s="11">
        <v>916.73288244201854</v>
      </c>
      <c r="AJ18" s="11">
        <v>625.87770679127732</v>
      </c>
      <c r="AK18" s="11">
        <v>238.7687714979171</v>
      </c>
      <c r="AL18" s="11">
        <v>568.32272156503325</v>
      </c>
      <c r="AM18" s="19">
        <f t="shared" si="1"/>
        <v>8034.569000518215</v>
      </c>
    </row>
    <row r="19" spans="1:39" x14ac:dyDescent="0.25">
      <c r="A19" s="9">
        <v>8</v>
      </c>
      <c r="B19" s="11">
        <v>76</v>
      </c>
      <c r="C19" s="11">
        <v>85</v>
      </c>
      <c r="D19" s="11">
        <v>28</v>
      </c>
      <c r="E19" s="11">
        <v>34</v>
      </c>
      <c r="F19" s="11">
        <v>66</v>
      </c>
      <c r="G19" s="11">
        <v>15</v>
      </c>
      <c r="H19" s="11">
        <v>43</v>
      </c>
      <c r="I19" s="11">
        <v>6</v>
      </c>
      <c r="J19" s="11">
        <v>94</v>
      </c>
      <c r="K19" s="11">
        <v>83</v>
      </c>
      <c r="L19" s="11">
        <v>96</v>
      </c>
      <c r="M19" s="11">
        <v>48</v>
      </c>
      <c r="N19" s="11">
        <v>86</v>
      </c>
      <c r="O19" s="11">
        <v>60</v>
      </c>
      <c r="P19" s="11">
        <v>89</v>
      </c>
      <c r="Q19" s="11">
        <v>3</v>
      </c>
      <c r="R19" s="11">
        <v>42</v>
      </c>
      <c r="S19" s="19">
        <f t="shared" si="0"/>
        <v>954</v>
      </c>
      <c r="U19" s="9">
        <v>8</v>
      </c>
      <c r="V19" s="11">
        <v>301.3740591735542</v>
      </c>
      <c r="W19" s="11">
        <v>469.91351430600935</v>
      </c>
      <c r="X19" s="11">
        <v>601.90210815793796</v>
      </c>
      <c r="Y19" s="11">
        <v>51.046947531251384</v>
      </c>
      <c r="Z19" s="11">
        <v>441.412839680665</v>
      </c>
      <c r="AA19" s="11">
        <v>461.78138850801366</v>
      </c>
      <c r="AB19" s="11">
        <v>233.07422285991964</v>
      </c>
      <c r="AC19" s="11">
        <v>362.6605639436815</v>
      </c>
      <c r="AD19" s="11">
        <v>669.64655102118218</v>
      </c>
      <c r="AE19" s="11">
        <v>845.08358972065594</v>
      </c>
      <c r="AF19" s="11">
        <v>464.36297969582949</v>
      </c>
      <c r="AG19" s="11">
        <v>766.39507761825098</v>
      </c>
      <c r="AH19" s="11">
        <v>542.55677731841229</v>
      </c>
      <c r="AI19" s="11">
        <v>104.87471112343449</v>
      </c>
      <c r="AJ19" s="11">
        <v>936.32886607799969</v>
      </c>
      <c r="AK19" s="11">
        <v>819.68460782898114</v>
      </c>
      <c r="AL19" s="11">
        <v>587.89752685267717</v>
      </c>
      <c r="AM19" s="19">
        <f t="shared" si="1"/>
        <v>8659.9963314184552</v>
      </c>
    </row>
    <row r="20" spans="1:39" x14ac:dyDescent="0.25">
      <c r="A20" s="9">
        <v>9</v>
      </c>
      <c r="B20" s="11">
        <v>39</v>
      </c>
      <c r="C20" s="11">
        <v>78</v>
      </c>
      <c r="D20" s="11">
        <v>64</v>
      </c>
      <c r="E20" s="11">
        <v>46</v>
      </c>
      <c r="F20" s="11">
        <v>60</v>
      </c>
      <c r="G20" s="11">
        <v>42</v>
      </c>
      <c r="H20" s="11">
        <v>51</v>
      </c>
      <c r="I20" s="11">
        <v>50</v>
      </c>
      <c r="J20" s="11">
        <v>61</v>
      </c>
      <c r="K20" s="11">
        <v>62</v>
      </c>
      <c r="L20" s="11">
        <v>54</v>
      </c>
      <c r="M20" s="11">
        <v>78</v>
      </c>
      <c r="N20" s="11">
        <v>7</v>
      </c>
      <c r="O20" s="11">
        <v>69</v>
      </c>
      <c r="P20" s="11">
        <v>8</v>
      </c>
      <c r="Q20" s="11">
        <v>80</v>
      </c>
      <c r="R20" s="11">
        <v>48</v>
      </c>
      <c r="S20" s="19">
        <f t="shared" si="0"/>
        <v>897</v>
      </c>
      <c r="U20" s="9">
        <v>9</v>
      </c>
      <c r="V20" s="11">
        <v>786.57493113541182</v>
      </c>
      <c r="W20" s="11">
        <v>357.3378297783334</v>
      </c>
      <c r="X20" s="11">
        <v>932.72797729009881</v>
      </c>
      <c r="Y20" s="11">
        <v>869.03301328821942</v>
      </c>
      <c r="Z20" s="11">
        <v>384.05323621717457</v>
      </c>
      <c r="AA20" s="11">
        <v>84.717447868438271</v>
      </c>
      <c r="AB20" s="11">
        <v>860.11442226822828</v>
      </c>
      <c r="AC20" s="11">
        <v>757.06795448677997</v>
      </c>
      <c r="AD20" s="11">
        <v>819.68331814527141</v>
      </c>
      <c r="AE20" s="11">
        <v>622.34029581600294</v>
      </c>
      <c r="AF20" s="11">
        <v>821.39765782546431</v>
      </c>
      <c r="AG20" s="11">
        <v>0</v>
      </c>
      <c r="AH20" s="11">
        <v>321.57452925893961</v>
      </c>
      <c r="AI20" s="11">
        <v>477.65339807809403</v>
      </c>
      <c r="AJ20" s="11">
        <v>743.73573652558503</v>
      </c>
      <c r="AK20" s="11">
        <v>997.99902032136902</v>
      </c>
      <c r="AL20" s="11">
        <v>573.55167814191009</v>
      </c>
      <c r="AM20" s="19">
        <f t="shared" si="1"/>
        <v>10409.562446445321</v>
      </c>
    </row>
    <row r="21" spans="1:39" x14ac:dyDescent="0.25">
      <c r="A21" s="9">
        <v>10</v>
      </c>
      <c r="B21" s="11">
        <v>56</v>
      </c>
      <c r="C21" s="11">
        <v>1</v>
      </c>
      <c r="D21" s="11">
        <v>6</v>
      </c>
      <c r="E21" s="11">
        <v>14</v>
      </c>
      <c r="F21" s="11">
        <v>55</v>
      </c>
      <c r="G21" s="11">
        <v>7</v>
      </c>
      <c r="H21" s="11">
        <v>89</v>
      </c>
      <c r="I21" s="11">
        <v>27</v>
      </c>
      <c r="J21" s="11">
        <v>23</v>
      </c>
      <c r="K21" s="11">
        <v>89</v>
      </c>
      <c r="L21" s="11">
        <v>90</v>
      </c>
      <c r="M21" s="11">
        <v>68</v>
      </c>
      <c r="N21" s="11">
        <v>69</v>
      </c>
      <c r="O21" s="11">
        <v>95</v>
      </c>
      <c r="P21" s="11">
        <v>36</v>
      </c>
      <c r="Q21" s="11">
        <v>84</v>
      </c>
      <c r="R21" s="11">
        <v>66</v>
      </c>
      <c r="S21" s="19">
        <f t="shared" si="0"/>
        <v>875</v>
      </c>
      <c r="U21" s="9">
        <v>10</v>
      </c>
      <c r="V21" s="11">
        <v>537.13082814796064</v>
      </c>
      <c r="W21" s="11">
        <v>611.61769013479716</v>
      </c>
      <c r="X21" s="11">
        <v>867.30453094243137</v>
      </c>
      <c r="Y21" s="11">
        <v>714.79291375857179</v>
      </c>
      <c r="Z21" s="11">
        <v>228.99602555010912</v>
      </c>
      <c r="AA21" s="11">
        <v>355.72205847091965</v>
      </c>
      <c r="AB21" s="11">
        <v>92.256060056616349</v>
      </c>
      <c r="AC21" s="11">
        <v>50.240739297517599</v>
      </c>
      <c r="AD21" s="11">
        <v>907.13934536741726</v>
      </c>
      <c r="AE21" s="11">
        <v>953.74454150178667</v>
      </c>
      <c r="AF21" s="11">
        <v>173.12324061368179</v>
      </c>
      <c r="AG21" s="11">
        <v>288.61241920396998</v>
      </c>
      <c r="AH21" s="11">
        <v>868.78711601692612</v>
      </c>
      <c r="AI21" s="11">
        <v>65.045771257194346</v>
      </c>
      <c r="AJ21" s="11">
        <v>127.36331937230084</v>
      </c>
      <c r="AK21" s="11">
        <v>453.65458729278265</v>
      </c>
      <c r="AL21" s="11">
        <v>826.8096539554025</v>
      </c>
      <c r="AM21" s="19">
        <f t="shared" si="1"/>
        <v>8122.3408409403846</v>
      </c>
    </row>
    <row r="22" spans="1:39" x14ac:dyDescent="0.25">
      <c r="A22" s="9">
        <v>11</v>
      </c>
      <c r="B22" s="11">
        <v>0</v>
      </c>
      <c r="C22" s="11">
        <v>56</v>
      </c>
      <c r="D22" s="11">
        <v>35</v>
      </c>
      <c r="E22" s="11">
        <v>56</v>
      </c>
      <c r="F22" s="11">
        <v>32</v>
      </c>
      <c r="G22" s="11">
        <v>26</v>
      </c>
      <c r="H22" s="11">
        <v>22</v>
      </c>
      <c r="I22" s="11">
        <v>64</v>
      </c>
      <c r="J22" s="11">
        <v>17</v>
      </c>
      <c r="K22" s="11">
        <v>82</v>
      </c>
      <c r="L22" s="11">
        <v>44</v>
      </c>
      <c r="M22" s="11">
        <v>77</v>
      </c>
      <c r="N22" s="11">
        <v>83</v>
      </c>
      <c r="O22" s="11">
        <v>69</v>
      </c>
      <c r="P22" s="11">
        <v>2</v>
      </c>
      <c r="Q22" s="11">
        <v>65</v>
      </c>
      <c r="R22" s="11">
        <v>2</v>
      </c>
      <c r="S22" s="19">
        <f t="shared" si="0"/>
        <v>732</v>
      </c>
      <c r="U22" s="9">
        <v>11</v>
      </c>
      <c r="V22" s="11">
        <v>367.82927419695596</v>
      </c>
      <c r="W22" s="11">
        <v>646.14722951183546</v>
      </c>
      <c r="X22" s="11">
        <v>110.15126784802609</v>
      </c>
      <c r="Y22" s="11">
        <v>883.9874891731796</v>
      </c>
      <c r="Z22" s="11">
        <v>694.11228166462979</v>
      </c>
      <c r="AA22" s="11">
        <v>843.89737102784352</v>
      </c>
      <c r="AB22" s="11">
        <v>288.13583353562501</v>
      </c>
      <c r="AC22" s="11">
        <v>490.5655108899627</v>
      </c>
      <c r="AD22" s="11">
        <v>436.52804685949974</v>
      </c>
      <c r="AE22" s="11">
        <v>88.197127330655206</v>
      </c>
      <c r="AF22" s="11">
        <v>507.70719865316795</v>
      </c>
      <c r="AG22" s="11">
        <v>533.05525906162177</v>
      </c>
      <c r="AH22" s="11">
        <v>667.35477094095495</v>
      </c>
      <c r="AI22" s="11">
        <v>656.15058572797057</v>
      </c>
      <c r="AJ22" s="11">
        <v>192.33276979219005</v>
      </c>
      <c r="AK22" s="11">
        <v>210.07446779620707</v>
      </c>
      <c r="AL22" s="11">
        <v>328.60091336299246</v>
      </c>
      <c r="AM22" s="19">
        <f t="shared" si="1"/>
        <v>7944.8273973733185</v>
      </c>
    </row>
    <row r="23" spans="1:39" x14ac:dyDescent="0.25">
      <c r="A23" s="9">
        <v>12</v>
      </c>
      <c r="B23" s="11">
        <v>55</v>
      </c>
      <c r="C23" s="11">
        <v>83</v>
      </c>
      <c r="D23" s="11">
        <v>68</v>
      </c>
      <c r="E23" s="11">
        <v>94</v>
      </c>
      <c r="F23" s="11">
        <v>14</v>
      </c>
      <c r="G23" s="11">
        <v>76</v>
      </c>
      <c r="H23" s="11">
        <v>3</v>
      </c>
      <c r="I23" s="11">
        <v>53</v>
      </c>
      <c r="J23" s="11">
        <v>61</v>
      </c>
      <c r="K23" s="11">
        <v>93</v>
      </c>
      <c r="L23" s="11">
        <v>57</v>
      </c>
      <c r="M23" s="11">
        <v>75</v>
      </c>
      <c r="N23" s="11">
        <v>26</v>
      </c>
      <c r="O23" s="11">
        <v>90</v>
      </c>
      <c r="P23" s="11">
        <v>52</v>
      </c>
      <c r="Q23" s="11">
        <v>30</v>
      </c>
      <c r="R23" s="11">
        <v>98</v>
      </c>
      <c r="S23" s="19">
        <f t="shared" si="0"/>
        <v>1028</v>
      </c>
      <c r="U23" s="9">
        <v>12</v>
      </c>
      <c r="V23" s="11">
        <v>0</v>
      </c>
      <c r="W23" s="11">
        <v>408.10973016582807</v>
      </c>
      <c r="X23" s="11">
        <v>668.93301756534731</v>
      </c>
      <c r="Y23" s="11">
        <v>446.22627997955709</v>
      </c>
      <c r="Z23" s="11">
        <v>586.62341102464313</v>
      </c>
      <c r="AA23" s="11">
        <v>780.09994042039875</v>
      </c>
      <c r="AB23" s="11">
        <v>969.39292176922856</v>
      </c>
      <c r="AC23" s="11">
        <v>806.43622696250145</v>
      </c>
      <c r="AD23" s="11">
        <v>213.58769223623509</v>
      </c>
      <c r="AE23" s="11">
        <v>584.36645646171053</v>
      </c>
      <c r="AF23" s="11">
        <v>703.87173464245257</v>
      </c>
      <c r="AG23" s="11">
        <v>765.92720831363658</v>
      </c>
      <c r="AH23" s="11">
        <v>774.84855805787538</v>
      </c>
      <c r="AI23" s="11">
        <v>916.85102640169657</v>
      </c>
      <c r="AJ23" s="11">
        <v>891.91792676338719</v>
      </c>
      <c r="AK23" s="11">
        <v>948.70456092696406</v>
      </c>
      <c r="AL23" s="11">
        <v>283.2467150338174</v>
      </c>
      <c r="AM23" s="19">
        <f t="shared" si="1"/>
        <v>10749.143406725281</v>
      </c>
    </row>
    <row r="24" spans="1:39" x14ac:dyDescent="0.25">
      <c r="A24" s="9">
        <v>13</v>
      </c>
      <c r="B24" s="11">
        <v>95</v>
      </c>
      <c r="C24" s="11">
        <v>45</v>
      </c>
      <c r="D24" s="11">
        <v>8</v>
      </c>
      <c r="E24" s="11">
        <v>72</v>
      </c>
      <c r="F24" s="11">
        <v>29</v>
      </c>
      <c r="G24" s="11">
        <v>18</v>
      </c>
      <c r="H24" s="11">
        <v>73</v>
      </c>
      <c r="I24" s="11">
        <v>50</v>
      </c>
      <c r="J24" s="11">
        <v>48</v>
      </c>
      <c r="K24" s="11">
        <v>85</v>
      </c>
      <c r="L24" s="11">
        <v>72</v>
      </c>
      <c r="M24" s="11">
        <v>75</v>
      </c>
      <c r="N24" s="11">
        <v>15</v>
      </c>
      <c r="O24" s="11">
        <v>37</v>
      </c>
      <c r="P24" s="11">
        <v>4</v>
      </c>
      <c r="Q24" s="11">
        <v>74</v>
      </c>
      <c r="R24" s="11">
        <v>19</v>
      </c>
      <c r="S24" s="19">
        <f t="shared" si="0"/>
        <v>819</v>
      </c>
      <c r="U24" s="9">
        <v>13</v>
      </c>
      <c r="V24" s="11">
        <v>364.62092943427524</v>
      </c>
      <c r="W24" s="11">
        <v>790.05412121004031</v>
      </c>
      <c r="X24" s="11">
        <v>260.12956442044776</v>
      </c>
      <c r="Y24" s="11">
        <v>583.64682241354967</v>
      </c>
      <c r="Z24" s="11">
        <v>827.055306521739</v>
      </c>
      <c r="AA24" s="11">
        <v>215.7362449505178</v>
      </c>
      <c r="AB24" s="11">
        <v>738.39349632608514</v>
      </c>
      <c r="AC24" s="11">
        <v>981.94780247511528</v>
      </c>
      <c r="AD24" s="11">
        <v>821.84064744470811</v>
      </c>
      <c r="AE24" s="11">
        <v>468.47652559644382</v>
      </c>
      <c r="AF24" s="11">
        <v>963.75193075608752</v>
      </c>
      <c r="AG24" s="11">
        <v>551.20988586434294</v>
      </c>
      <c r="AH24" s="11">
        <v>715.15356623830394</v>
      </c>
      <c r="AI24" s="11">
        <v>337.27401403852377</v>
      </c>
      <c r="AJ24" s="11">
        <v>913.13694906134242</v>
      </c>
      <c r="AK24" s="11">
        <v>759.3572436162483</v>
      </c>
      <c r="AL24" s="11">
        <v>605.80084912039058</v>
      </c>
      <c r="AM24" s="19">
        <f t="shared" si="1"/>
        <v>10897.585899488162</v>
      </c>
    </row>
    <row r="25" spans="1:39" x14ac:dyDescent="0.25">
      <c r="A25" s="9">
        <v>14</v>
      </c>
      <c r="B25" s="11">
        <v>80</v>
      </c>
      <c r="C25" s="11">
        <v>27</v>
      </c>
      <c r="D25" s="11">
        <v>42</v>
      </c>
      <c r="E25" s="11">
        <v>25</v>
      </c>
      <c r="F25" s="11">
        <v>38</v>
      </c>
      <c r="G25" s="11">
        <v>5</v>
      </c>
      <c r="H25" s="11">
        <v>84</v>
      </c>
      <c r="I25" s="11">
        <v>63</v>
      </c>
      <c r="J25" s="11">
        <v>99</v>
      </c>
      <c r="K25" s="11">
        <v>27</v>
      </c>
      <c r="L25" s="11">
        <v>14</v>
      </c>
      <c r="M25" s="11">
        <v>23</v>
      </c>
      <c r="N25" s="11">
        <v>17</v>
      </c>
      <c r="O25" s="11">
        <v>56</v>
      </c>
      <c r="P25" s="11">
        <v>80</v>
      </c>
      <c r="Q25" s="11">
        <v>36</v>
      </c>
      <c r="R25" s="11">
        <v>17</v>
      </c>
      <c r="S25" s="19">
        <f t="shared" si="0"/>
        <v>733</v>
      </c>
      <c r="U25" s="9">
        <v>14</v>
      </c>
      <c r="V25" s="11">
        <v>705.62204692234593</v>
      </c>
      <c r="W25" s="11">
        <v>995.64009522412323</v>
      </c>
      <c r="X25" s="11">
        <v>260.90109111234995</v>
      </c>
      <c r="Y25" s="11">
        <v>234.94282604172977</v>
      </c>
      <c r="Z25" s="11">
        <v>165.85622105132148</v>
      </c>
      <c r="AA25" s="11">
        <v>4.291276033245417</v>
      </c>
      <c r="AB25" s="11">
        <v>293.71456800252071</v>
      </c>
      <c r="AC25" s="11">
        <v>543.2190526003169</v>
      </c>
      <c r="AD25" s="11">
        <v>294.18204191122021</v>
      </c>
      <c r="AE25" s="11">
        <v>383.14694016539431</v>
      </c>
      <c r="AF25" s="11">
        <v>961.54063838103684</v>
      </c>
      <c r="AG25" s="11">
        <v>650.54413483462588</v>
      </c>
      <c r="AH25" s="11">
        <v>923.41779919966939</v>
      </c>
      <c r="AI25" s="11">
        <v>0</v>
      </c>
      <c r="AJ25" s="11">
        <v>602.94611825578727</v>
      </c>
      <c r="AK25" s="11">
        <v>106.33165759413643</v>
      </c>
      <c r="AL25" s="11">
        <v>538.83198179397345</v>
      </c>
      <c r="AM25" s="19">
        <f t="shared" si="1"/>
        <v>7665.1284891237965</v>
      </c>
    </row>
    <row r="26" spans="1:39" x14ac:dyDescent="0.25">
      <c r="A26" s="9">
        <v>15</v>
      </c>
      <c r="B26" s="11">
        <v>73</v>
      </c>
      <c r="C26" s="11">
        <v>33</v>
      </c>
      <c r="D26" s="11">
        <v>1</v>
      </c>
      <c r="E26" s="11">
        <v>30</v>
      </c>
      <c r="F26" s="11">
        <v>78</v>
      </c>
      <c r="G26" s="11">
        <v>37</v>
      </c>
      <c r="H26" s="11">
        <v>18</v>
      </c>
      <c r="I26" s="11">
        <v>65</v>
      </c>
      <c r="J26" s="11">
        <v>78</v>
      </c>
      <c r="K26" s="11">
        <v>91</v>
      </c>
      <c r="L26" s="11">
        <v>99</v>
      </c>
      <c r="M26" s="11">
        <v>76</v>
      </c>
      <c r="N26" s="11">
        <v>64</v>
      </c>
      <c r="O26" s="11">
        <v>89</v>
      </c>
      <c r="P26" s="11">
        <v>10</v>
      </c>
      <c r="Q26" s="11">
        <v>2</v>
      </c>
      <c r="R26" s="11">
        <v>37</v>
      </c>
      <c r="S26" s="19">
        <f t="shared" si="0"/>
        <v>881</v>
      </c>
      <c r="U26" s="9">
        <v>15</v>
      </c>
      <c r="V26" s="11">
        <v>95.202077238285668</v>
      </c>
      <c r="W26" s="11">
        <v>754.63351371531303</v>
      </c>
      <c r="X26" s="11">
        <v>686.30389165953295</v>
      </c>
      <c r="Y26" s="11">
        <v>27.016895160581701</v>
      </c>
      <c r="Z26" s="11">
        <v>586.64162540969085</v>
      </c>
      <c r="AA26" s="11">
        <v>0</v>
      </c>
      <c r="AB26" s="11">
        <v>580.03846604964997</v>
      </c>
      <c r="AC26" s="11">
        <v>528.85090367547843</v>
      </c>
      <c r="AD26" s="11">
        <v>82.861465239351006</v>
      </c>
      <c r="AE26" s="11">
        <v>830.32726008173563</v>
      </c>
      <c r="AF26" s="11">
        <v>401.61967954882039</v>
      </c>
      <c r="AG26" s="11">
        <v>802.6186453249785</v>
      </c>
      <c r="AH26" s="11">
        <v>892.65262917214488</v>
      </c>
      <c r="AI26" s="11">
        <v>66.306111658887886</v>
      </c>
      <c r="AJ26" s="11">
        <v>531.6986675194953</v>
      </c>
      <c r="AK26" s="11">
        <v>608.15552815546391</v>
      </c>
      <c r="AL26" s="11">
        <v>590.92842197962182</v>
      </c>
      <c r="AM26" s="19">
        <f t="shared" si="1"/>
        <v>8065.8557815890326</v>
      </c>
    </row>
    <row r="27" spans="1:39" x14ac:dyDescent="0.25">
      <c r="A27" s="9">
        <v>16</v>
      </c>
      <c r="B27" s="11">
        <v>1</v>
      </c>
      <c r="C27" s="11">
        <v>98</v>
      </c>
      <c r="D27" s="11">
        <v>35</v>
      </c>
      <c r="E27" s="11">
        <v>90</v>
      </c>
      <c r="F27" s="11">
        <v>87</v>
      </c>
      <c r="G27" s="11">
        <v>33</v>
      </c>
      <c r="H27" s="11">
        <v>33</v>
      </c>
      <c r="I27" s="11">
        <v>80</v>
      </c>
      <c r="J27" s="11">
        <v>83</v>
      </c>
      <c r="K27" s="11">
        <v>95</v>
      </c>
      <c r="L27" s="11">
        <v>56</v>
      </c>
      <c r="M27" s="11">
        <v>63</v>
      </c>
      <c r="N27" s="11">
        <v>24</v>
      </c>
      <c r="O27" s="11">
        <v>42</v>
      </c>
      <c r="P27" s="11">
        <v>66</v>
      </c>
      <c r="Q27" s="11">
        <v>64</v>
      </c>
      <c r="R27" s="11">
        <v>84</v>
      </c>
      <c r="S27" s="19">
        <f t="shared" si="0"/>
        <v>1034</v>
      </c>
      <c r="U27" s="9">
        <v>16</v>
      </c>
      <c r="V27" s="11">
        <v>720.63810075874551</v>
      </c>
      <c r="W27" s="11">
        <v>354.88938110771903</v>
      </c>
      <c r="X27" s="11">
        <v>784.20754425779421</v>
      </c>
      <c r="Y27" s="11">
        <v>888.1477245316039</v>
      </c>
      <c r="Z27" s="11">
        <v>526.66577625337027</v>
      </c>
      <c r="AA27" s="11">
        <v>219.06067291786979</v>
      </c>
      <c r="AB27" s="11">
        <v>602.88838599203564</v>
      </c>
      <c r="AC27" s="11">
        <v>439.79558748606905</v>
      </c>
      <c r="AD27" s="11">
        <v>714.87916326799962</v>
      </c>
      <c r="AE27" s="11">
        <v>114.91861668088421</v>
      </c>
      <c r="AF27" s="11">
        <v>880.76510094668197</v>
      </c>
      <c r="AG27" s="11">
        <v>180.19281668826491</v>
      </c>
      <c r="AH27" s="11">
        <v>128.87019199850693</v>
      </c>
      <c r="AI27" s="11">
        <v>139.78795511064391</v>
      </c>
      <c r="AJ27" s="11">
        <v>119.24718372236831</v>
      </c>
      <c r="AK27" s="11">
        <v>708.50570392832105</v>
      </c>
      <c r="AL27" s="11">
        <v>21.963903254178962</v>
      </c>
      <c r="AM27" s="19">
        <f t="shared" si="1"/>
        <v>7545.4238089030578</v>
      </c>
    </row>
    <row r="28" spans="1:39" x14ac:dyDescent="0.25">
      <c r="A28" s="9">
        <v>17</v>
      </c>
      <c r="B28" s="11">
        <v>76</v>
      </c>
      <c r="C28" s="11">
        <v>92</v>
      </c>
      <c r="D28" s="11">
        <v>91</v>
      </c>
      <c r="E28" s="11">
        <v>28</v>
      </c>
      <c r="F28" s="11">
        <v>9</v>
      </c>
      <c r="G28" s="11">
        <v>66</v>
      </c>
      <c r="H28" s="11">
        <v>19</v>
      </c>
      <c r="I28" s="11">
        <v>85</v>
      </c>
      <c r="J28" s="11">
        <v>34</v>
      </c>
      <c r="K28" s="11">
        <v>10</v>
      </c>
      <c r="L28" s="11">
        <v>1</v>
      </c>
      <c r="M28" s="11">
        <v>17</v>
      </c>
      <c r="N28" s="11">
        <v>14</v>
      </c>
      <c r="O28" s="11">
        <v>86</v>
      </c>
      <c r="P28" s="11">
        <v>59</v>
      </c>
      <c r="Q28" s="11">
        <v>79</v>
      </c>
      <c r="R28" s="11">
        <v>6</v>
      </c>
      <c r="S28" s="19">
        <f t="shared" si="0"/>
        <v>772</v>
      </c>
      <c r="U28" s="9">
        <v>17</v>
      </c>
      <c r="V28" s="11">
        <v>80.906302257131244</v>
      </c>
      <c r="W28" s="11">
        <v>53.184296897625714</v>
      </c>
      <c r="X28" s="11">
        <v>578.43753912533884</v>
      </c>
      <c r="Y28" s="11">
        <v>619.25072494679182</v>
      </c>
      <c r="Z28" s="11">
        <v>701.06821985746831</v>
      </c>
      <c r="AA28" s="11">
        <v>484.43972013694616</v>
      </c>
      <c r="AB28" s="11">
        <v>701.95457389101591</v>
      </c>
      <c r="AC28" s="11">
        <v>109.42781668289869</v>
      </c>
      <c r="AD28" s="11">
        <v>228.24197013179059</v>
      </c>
      <c r="AE28" s="11">
        <v>854.97303088951719</v>
      </c>
      <c r="AF28" s="11">
        <v>418.26360168157106</v>
      </c>
      <c r="AG28" s="11">
        <v>759.4915465849507</v>
      </c>
      <c r="AH28" s="11">
        <v>123.24952297536551</v>
      </c>
      <c r="AI28" s="11">
        <v>806.09710922176271</v>
      </c>
      <c r="AJ28" s="11">
        <v>399.05799715998467</v>
      </c>
      <c r="AK28" s="11">
        <v>107.40039814835778</v>
      </c>
      <c r="AL28" s="11">
        <v>182.07536114691115</v>
      </c>
      <c r="AM28" s="19">
        <f t="shared" si="1"/>
        <v>7207.5197317354268</v>
      </c>
    </row>
    <row r="29" spans="1:39" x14ac:dyDescent="0.25">
      <c r="A29" s="9">
        <v>18</v>
      </c>
      <c r="B29" s="11">
        <v>88</v>
      </c>
      <c r="C29" s="11">
        <v>4</v>
      </c>
      <c r="D29" s="11">
        <v>8</v>
      </c>
      <c r="E29" s="11">
        <v>24</v>
      </c>
      <c r="F29" s="11">
        <v>86</v>
      </c>
      <c r="G29" s="11">
        <v>65</v>
      </c>
      <c r="H29" s="11">
        <v>49</v>
      </c>
      <c r="I29" s="11">
        <v>31</v>
      </c>
      <c r="J29" s="11">
        <v>84</v>
      </c>
      <c r="K29" s="11">
        <v>52</v>
      </c>
      <c r="L29" s="11">
        <v>32</v>
      </c>
      <c r="M29" s="11">
        <v>22</v>
      </c>
      <c r="N29" s="11">
        <v>24</v>
      </c>
      <c r="O29" s="11">
        <v>69</v>
      </c>
      <c r="P29" s="11">
        <v>66</v>
      </c>
      <c r="Q29" s="11">
        <v>77</v>
      </c>
      <c r="R29" s="11">
        <v>1</v>
      </c>
      <c r="S29" s="19">
        <f t="shared" si="0"/>
        <v>782</v>
      </c>
      <c r="U29" s="9">
        <v>18</v>
      </c>
      <c r="V29" s="11">
        <v>314.72461690223986</v>
      </c>
      <c r="W29" s="11">
        <v>13.477340734108445</v>
      </c>
      <c r="X29" s="11">
        <v>356.79086476100474</v>
      </c>
      <c r="Y29" s="11">
        <v>646.37449060496897</v>
      </c>
      <c r="Z29" s="11">
        <v>669.17371111571276</v>
      </c>
      <c r="AA29" s="11">
        <v>665.44910159175879</v>
      </c>
      <c r="AB29" s="11">
        <v>657.73266057783803</v>
      </c>
      <c r="AC29" s="11">
        <v>815.35046084980331</v>
      </c>
      <c r="AD29" s="11">
        <v>18.71186047408624</v>
      </c>
      <c r="AE29" s="11">
        <v>60.801428610848809</v>
      </c>
      <c r="AF29" s="11">
        <v>589.4894297066794</v>
      </c>
      <c r="AG29" s="11">
        <v>53.534606496227767</v>
      </c>
      <c r="AH29" s="11">
        <v>256.56274563936631</v>
      </c>
      <c r="AI29" s="11">
        <v>610.89451308751529</v>
      </c>
      <c r="AJ29" s="11">
        <v>850.63375068101459</v>
      </c>
      <c r="AK29" s="11">
        <v>516.59838327138209</v>
      </c>
      <c r="AL29" s="11">
        <v>734.79499614914107</v>
      </c>
      <c r="AM29" s="19">
        <f t="shared" si="1"/>
        <v>7831.0949612536979</v>
      </c>
    </row>
    <row r="30" spans="1:39" x14ac:dyDescent="0.25">
      <c r="A30" s="9">
        <v>19</v>
      </c>
      <c r="B30" s="11">
        <v>72</v>
      </c>
      <c r="C30" s="11">
        <v>4</v>
      </c>
      <c r="D30" s="11">
        <v>63</v>
      </c>
      <c r="E30" s="11">
        <v>49</v>
      </c>
      <c r="F30" s="11">
        <v>55</v>
      </c>
      <c r="G30" s="11">
        <v>48</v>
      </c>
      <c r="H30" s="11">
        <v>53</v>
      </c>
      <c r="I30" s="11">
        <v>49</v>
      </c>
      <c r="J30" s="11">
        <v>67</v>
      </c>
      <c r="K30" s="11">
        <v>96</v>
      </c>
      <c r="L30" s="11">
        <v>25</v>
      </c>
      <c r="M30" s="11">
        <v>1</v>
      </c>
      <c r="N30" s="11">
        <v>10</v>
      </c>
      <c r="O30" s="11">
        <v>82</v>
      </c>
      <c r="P30" s="11">
        <v>63</v>
      </c>
      <c r="Q30" s="11">
        <v>36</v>
      </c>
      <c r="R30" s="11">
        <v>11</v>
      </c>
      <c r="S30" s="19">
        <f t="shared" si="0"/>
        <v>784</v>
      </c>
      <c r="U30" s="9">
        <v>19</v>
      </c>
      <c r="V30" s="11">
        <v>146.13876619673471</v>
      </c>
      <c r="W30" s="11">
        <v>638.02512506327662</v>
      </c>
      <c r="X30" s="11">
        <v>21.849783301837622</v>
      </c>
      <c r="Y30" s="11">
        <v>881.12159076292585</v>
      </c>
      <c r="Z30" s="11">
        <v>383.20637054707817</v>
      </c>
      <c r="AA30" s="11">
        <v>194.66046494001898</v>
      </c>
      <c r="AB30" s="11">
        <v>595.36709188401778</v>
      </c>
      <c r="AC30" s="11">
        <v>352.28937844725658</v>
      </c>
      <c r="AD30" s="11">
        <v>731.87740461188719</v>
      </c>
      <c r="AE30" s="11">
        <v>54.294202994726426</v>
      </c>
      <c r="AF30" s="11">
        <v>198.66377130971279</v>
      </c>
      <c r="AG30" s="11">
        <v>137.65237786207572</v>
      </c>
      <c r="AH30" s="11">
        <v>366.90036583089068</v>
      </c>
      <c r="AI30" s="11">
        <v>510.21806117941151</v>
      </c>
      <c r="AJ30" s="11">
        <v>204.51412162582571</v>
      </c>
      <c r="AK30" s="11">
        <v>602.77045947821057</v>
      </c>
      <c r="AL30" s="11">
        <v>854.64522137396159</v>
      </c>
      <c r="AM30" s="19">
        <f t="shared" si="1"/>
        <v>6874.194557409849</v>
      </c>
    </row>
    <row r="31" spans="1:39" x14ac:dyDescent="0.25">
      <c r="A31" s="9">
        <v>20</v>
      </c>
      <c r="B31" s="11">
        <v>86</v>
      </c>
      <c r="C31" s="11">
        <v>21</v>
      </c>
      <c r="D31" s="11">
        <v>11</v>
      </c>
      <c r="E31" s="11">
        <v>53</v>
      </c>
      <c r="F31" s="11">
        <v>55</v>
      </c>
      <c r="G31" s="11">
        <v>23</v>
      </c>
      <c r="H31" s="11">
        <v>9</v>
      </c>
      <c r="I31" s="11">
        <v>41</v>
      </c>
      <c r="J31" s="11">
        <v>96</v>
      </c>
      <c r="K31" s="11">
        <v>76</v>
      </c>
      <c r="L31" s="11">
        <v>2</v>
      </c>
      <c r="M31" s="11">
        <v>18</v>
      </c>
      <c r="N31" s="11">
        <v>19</v>
      </c>
      <c r="O31" s="11">
        <v>47</v>
      </c>
      <c r="P31" s="11">
        <v>88</v>
      </c>
      <c r="Q31" s="11">
        <v>12</v>
      </c>
      <c r="R31" s="11">
        <v>74</v>
      </c>
      <c r="S31" s="19">
        <f t="shared" si="0"/>
        <v>731</v>
      </c>
      <c r="U31" s="9">
        <v>20</v>
      </c>
      <c r="V31" s="11">
        <v>945.4986825222004</v>
      </c>
      <c r="W31" s="11">
        <v>961.61378093386054</v>
      </c>
      <c r="X31" s="11">
        <v>0</v>
      </c>
      <c r="Y31" s="11">
        <v>880.28241832020467</v>
      </c>
      <c r="Z31" s="11">
        <v>297.3286649790453</v>
      </c>
      <c r="AA31" s="11">
        <v>971.22731207123047</v>
      </c>
      <c r="AB31" s="11">
        <v>466.01681892080359</v>
      </c>
      <c r="AC31" s="11">
        <v>811.70921957401913</v>
      </c>
      <c r="AD31" s="11">
        <v>152.65103399435574</v>
      </c>
      <c r="AE31" s="11">
        <v>567.69693451501405</v>
      </c>
      <c r="AF31" s="11">
        <v>985.94086600378751</v>
      </c>
      <c r="AG31" s="11">
        <v>107.91925763751887</v>
      </c>
      <c r="AH31" s="11">
        <v>198.01701878694212</v>
      </c>
      <c r="AI31" s="11">
        <v>848.1001200473147</v>
      </c>
      <c r="AJ31" s="11">
        <v>706.53851862011209</v>
      </c>
      <c r="AK31" s="11">
        <v>551.58071034694945</v>
      </c>
      <c r="AL31" s="11">
        <v>664.59267904709282</v>
      </c>
      <c r="AM31" s="19">
        <f t="shared" si="1"/>
        <v>10116.714036320453</v>
      </c>
    </row>
    <row r="32" spans="1:39" x14ac:dyDescent="0.25">
      <c r="A32" s="9">
        <v>21</v>
      </c>
      <c r="B32" s="11">
        <v>61</v>
      </c>
      <c r="C32" s="11">
        <v>44</v>
      </c>
      <c r="D32" s="11">
        <v>76</v>
      </c>
      <c r="E32" s="11">
        <v>71</v>
      </c>
      <c r="F32" s="11">
        <v>70</v>
      </c>
      <c r="G32" s="11">
        <v>49</v>
      </c>
      <c r="H32" s="11">
        <v>71</v>
      </c>
      <c r="I32" s="11">
        <v>23</v>
      </c>
      <c r="J32" s="11">
        <v>36</v>
      </c>
      <c r="K32" s="11">
        <v>37</v>
      </c>
      <c r="L32" s="11">
        <v>61</v>
      </c>
      <c r="M32" s="11">
        <v>22</v>
      </c>
      <c r="N32" s="11">
        <v>38</v>
      </c>
      <c r="O32" s="11">
        <v>74</v>
      </c>
      <c r="P32" s="11">
        <v>52</v>
      </c>
      <c r="Q32" s="11">
        <v>67</v>
      </c>
      <c r="R32" s="11">
        <v>2</v>
      </c>
      <c r="S32" s="19">
        <f t="shared" si="0"/>
        <v>854</v>
      </c>
      <c r="U32" s="9">
        <v>21</v>
      </c>
      <c r="V32" s="11">
        <v>787.21768533538784</v>
      </c>
      <c r="W32" s="11">
        <v>419.66472954910193</v>
      </c>
      <c r="X32" s="11">
        <v>340.96296453278109</v>
      </c>
      <c r="Y32" s="11">
        <v>908.95856416527511</v>
      </c>
      <c r="Z32" s="11">
        <v>242.23830808026335</v>
      </c>
      <c r="AA32" s="11">
        <v>694.18253759051902</v>
      </c>
      <c r="AB32" s="11">
        <v>81.459182983349976</v>
      </c>
      <c r="AC32" s="11">
        <v>383.09730025237997</v>
      </c>
      <c r="AD32" s="11">
        <v>796.60303796546236</v>
      </c>
      <c r="AE32" s="11">
        <v>850.77978128722907</v>
      </c>
      <c r="AF32" s="11">
        <v>589.39638321817017</v>
      </c>
      <c r="AG32" s="11">
        <v>655.18333270246785</v>
      </c>
      <c r="AH32" s="11">
        <v>780.6027414607679</v>
      </c>
      <c r="AI32" s="11">
        <v>978.44999414892879</v>
      </c>
      <c r="AJ32" s="11">
        <v>586.84958591306497</v>
      </c>
      <c r="AK32" s="11">
        <v>581.09080898608784</v>
      </c>
      <c r="AL32" s="11">
        <v>167.27820730773456</v>
      </c>
      <c r="AM32" s="19">
        <f t="shared" si="1"/>
        <v>9844.015145478972</v>
      </c>
    </row>
    <row r="33" spans="1:39" x14ac:dyDescent="0.25">
      <c r="A33" s="9">
        <v>22</v>
      </c>
      <c r="B33" s="11">
        <v>36</v>
      </c>
      <c r="C33" s="11">
        <v>46</v>
      </c>
      <c r="D33" s="11">
        <v>67</v>
      </c>
      <c r="E33" s="11">
        <v>38</v>
      </c>
      <c r="F33" s="11">
        <v>72</v>
      </c>
      <c r="G33" s="11">
        <v>59</v>
      </c>
      <c r="H33" s="11">
        <v>84</v>
      </c>
      <c r="I33" s="11">
        <v>94</v>
      </c>
      <c r="J33" s="11">
        <v>9</v>
      </c>
      <c r="K33" s="11">
        <v>71</v>
      </c>
      <c r="L33" s="11">
        <v>35</v>
      </c>
      <c r="M33" s="11">
        <v>62</v>
      </c>
      <c r="N33" s="11">
        <v>63</v>
      </c>
      <c r="O33" s="11">
        <v>49</v>
      </c>
      <c r="P33" s="11">
        <v>0</v>
      </c>
      <c r="Q33" s="11">
        <v>84</v>
      </c>
      <c r="R33" s="11">
        <v>54</v>
      </c>
      <c r="S33" s="19">
        <f t="shared" si="0"/>
        <v>923</v>
      </c>
      <c r="U33" s="9">
        <v>22</v>
      </c>
      <c r="V33" s="11">
        <v>618.02844429224967</v>
      </c>
      <c r="W33" s="11">
        <v>288.14942073195738</v>
      </c>
      <c r="X33" s="11">
        <v>252.77743658620756</v>
      </c>
      <c r="Y33" s="11">
        <v>802.42403664308711</v>
      </c>
      <c r="Z33" s="11">
        <v>482.89849766412493</v>
      </c>
      <c r="AA33" s="11">
        <v>654.65252716032921</v>
      </c>
      <c r="AB33" s="11">
        <v>529.49040655661395</v>
      </c>
      <c r="AC33" s="11">
        <v>366.17087320045493</v>
      </c>
      <c r="AD33" s="11">
        <v>267.10422818091814</v>
      </c>
      <c r="AE33" s="11">
        <v>169.48554881532962</v>
      </c>
      <c r="AF33" s="11">
        <v>232.85457279399668</v>
      </c>
      <c r="AG33" s="11">
        <v>280.34080002263249</v>
      </c>
      <c r="AH33" s="11">
        <v>947.09293741699298</v>
      </c>
      <c r="AI33" s="11">
        <v>582.74526739245732</v>
      </c>
      <c r="AJ33" s="11">
        <v>736.26321239220078</v>
      </c>
      <c r="AK33" s="11">
        <v>719.74621050389624</v>
      </c>
      <c r="AL33" s="11">
        <v>0</v>
      </c>
      <c r="AM33" s="19">
        <f t="shared" si="1"/>
        <v>7930.2244203534483</v>
      </c>
    </row>
    <row r="34" spans="1:39" x14ac:dyDescent="0.25">
      <c r="A34" s="9">
        <v>23</v>
      </c>
      <c r="B34" s="11">
        <v>91</v>
      </c>
      <c r="C34" s="11">
        <v>29</v>
      </c>
      <c r="D34" s="11">
        <v>23</v>
      </c>
      <c r="E34" s="11">
        <v>24</v>
      </c>
      <c r="F34" s="11">
        <v>94</v>
      </c>
      <c r="G34" s="11">
        <v>95</v>
      </c>
      <c r="H34" s="11">
        <v>96</v>
      </c>
      <c r="I34" s="11">
        <v>47</v>
      </c>
      <c r="J34" s="11">
        <v>22</v>
      </c>
      <c r="K34" s="11">
        <v>0</v>
      </c>
      <c r="L34" s="11">
        <v>71</v>
      </c>
      <c r="M34" s="11">
        <v>98</v>
      </c>
      <c r="N34" s="11">
        <v>7</v>
      </c>
      <c r="O34" s="11">
        <v>57</v>
      </c>
      <c r="P34" s="11">
        <v>23</v>
      </c>
      <c r="Q34" s="11">
        <v>52</v>
      </c>
      <c r="R34" s="11">
        <v>91</v>
      </c>
      <c r="S34" s="19">
        <f t="shared" si="0"/>
        <v>920</v>
      </c>
      <c r="U34" s="9">
        <v>23</v>
      </c>
      <c r="V34" s="11">
        <v>386.02973566654885</v>
      </c>
      <c r="W34" s="11">
        <v>243.39932394519093</v>
      </c>
      <c r="X34" s="11">
        <v>676.80743549615875</v>
      </c>
      <c r="Y34" s="11">
        <v>198.67806663586285</v>
      </c>
      <c r="Z34" s="11">
        <v>223.9650161822243</v>
      </c>
      <c r="AA34" s="11">
        <v>830.75498946364962</v>
      </c>
      <c r="AB34" s="11">
        <v>745.35890938243415</v>
      </c>
      <c r="AC34" s="11">
        <v>295.76411898152031</v>
      </c>
      <c r="AD34" s="11">
        <v>236.77322248227716</v>
      </c>
      <c r="AE34" s="11">
        <v>371.40375598310237</v>
      </c>
      <c r="AF34" s="11">
        <v>776.57187382448944</v>
      </c>
      <c r="AG34" s="11">
        <v>0</v>
      </c>
      <c r="AH34" s="11">
        <v>391.85235843776877</v>
      </c>
      <c r="AI34" s="11">
        <v>535.68279946674613</v>
      </c>
      <c r="AJ34" s="11">
        <v>111.10053034294998</v>
      </c>
      <c r="AK34" s="11">
        <v>756.68317784391161</v>
      </c>
      <c r="AL34" s="11">
        <v>415.55949265324489</v>
      </c>
      <c r="AM34" s="19">
        <f t="shared" si="1"/>
        <v>7196.3848067880817</v>
      </c>
    </row>
    <row r="35" spans="1:39" x14ac:dyDescent="0.25">
      <c r="A35" s="9">
        <v>24</v>
      </c>
      <c r="B35" s="11">
        <v>68</v>
      </c>
      <c r="C35" s="11">
        <v>5</v>
      </c>
      <c r="D35" s="11">
        <v>57</v>
      </c>
      <c r="E35" s="11">
        <v>11</v>
      </c>
      <c r="F35" s="11">
        <v>7</v>
      </c>
      <c r="G35" s="11">
        <v>79</v>
      </c>
      <c r="H35" s="11">
        <v>92</v>
      </c>
      <c r="I35" s="11">
        <v>19</v>
      </c>
      <c r="J35" s="11">
        <v>95</v>
      </c>
      <c r="K35" s="11">
        <v>25</v>
      </c>
      <c r="L35" s="11">
        <v>99</v>
      </c>
      <c r="M35" s="11">
        <v>85</v>
      </c>
      <c r="N35" s="11">
        <v>20</v>
      </c>
      <c r="O35" s="11">
        <v>99</v>
      </c>
      <c r="P35" s="11">
        <v>1</v>
      </c>
      <c r="Q35" s="11">
        <v>33</v>
      </c>
      <c r="R35" s="11">
        <v>37</v>
      </c>
      <c r="S35" s="19">
        <f t="shared" si="0"/>
        <v>832</v>
      </c>
      <c r="U35" s="9">
        <v>24</v>
      </c>
      <c r="V35" s="11">
        <v>107.34468536263763</v>
      </c>
      <c r="W35" s="11">
        <v>748.79669542226918</v>
      </c>
      <c r="X35" s="11">
        <v>104.35427224798921</v>
      </c>
      <c r="Y35" s="11">
        <v>580.64092444290657</v>
      </c>
      <c r="Z35" s="11">
        <v>839.79243318506485</v>
      </c>
      <c r="AA35" s="11">
        <v>106.41401131906325</v>
      </c>
      <c r="AB35" s="11">
        <v>767.89726112889264</v>
      </c>
      <c r="AC35" s="11">
        <v>336.21594253997813</v>
      </c>
      <c r="AD35" s="11">
        <v>59.922778235718013</v>
      </c>
      <c r="AE35" s="11">
        <v>614.56652150288937</v>
      </c>
      <c r="AF35" s="11">
        <v>45.550723682312281</v>
      </c>
      <c r="AG35" s="11">
        <v>437.87142393872813</v>
      </c>
      <c r="AH35" s="11">
        <v>430.59683703919961</v>
      </c>
      <c r="AI35" s="11">
        <v>220.22124593641746</v>
      </c>
      <c r="AJ35" s="11">
        <v>797.35850082120601</v>
      </c>
      <c r="AK35" s="11">
        <v>803.01777260258552</v>
      </c>
      <c r="AL35" s="11">
        <v>942.01417136097325</v>
      </c>
      <c r="AM35" s="19">
        <f t="shared" si="1"/>
        <v>7942.5762007688318</v>
      </c>
    </row>
    <row r="36" spans="1:39" x14ac:dyDescent="0.25">
      <c r="A36" s="9">
        <v>25</v>
      </c>
      <c r="B36" s="11">
        <v>60</v>
      </c>
      <c r="C36" s="11">
        <v>68</v>
      </c>
      <c r="D36" s="11">
        <v>66</v>
      </c>
      <c r="E36" s="11">
        <v>75</v>
      </c>
      <c r="F36" s="11">
        <v>48</v>
      </c>
      <c r="G36" s="11">
        <v>60</v>
      </c>
      <c r="H36" s="11">
        <v>36</v>
      </c>
      <c r="I36" s="11">
        <v>33</v>
      </c>
      <c r="J36" s="11">
        <v>46</v>
      </c>
      <c r="K36" s="11">
        <v>10</v>
      </c>
      <c r="L36" s="11">
        <v>79</v>
      </c>
      <c r="M36" s="11">
        <v>85</v>
      </c>
      <c r="N36" s="11">
        <v>71</v>
      </c>
      <c r="O36" s="11">
        <v>83</v>
      </c>
      <c r="P36" s="11">
        <v>17</v>
      </c>
      <c r="Q36" s="11">
        <v>45</v>
      </c>
      <c r="R36" s="11">
        <v>67</v>
      </c>
      <c r="S36" s="19">
        <f t="shared" si="0"/>
        <v>949</v>
      </c>
      <c r="U36" s="9">
        <v>25</v>
      </c>
      <c r="V36" s="11">
        <v>570.11570774784536</v>
      </c>
      <c r="W36" s="11">
        <v>553.99915822743412</v>
      </c>
      <c r="X36" s="11">
        <v>968.18808848035439</v>
      </c>
      <c r="Y36" s="11">
        <v>288.06754820049173</v>
      </c>
      <c r="Z36" s="11">
        <v>157.23325829003687</v>
      </c>
      <c r="AA36" s="11">
        <v>259.47082113031252</v>
      </c>
      <c r="AB36" s="11">
        <v>82.685378881790285</v>
      </c>
      <c r="AC36" s="11">
        <v>138.50814249491395</v>
      </c>
      <c r="AD36" s="11">
        <v>400.5876030111192</v>
      </c>
      <c r="AE36" s="11">
        <v>601.71045328997036</v>
      </c>
      <c r="AF36" s="11">
        <v>871.98919776760283</v>
      </c>
      <c r="AG36" s="11">
        <v>648.68831553601149</v>
      </c>
      <c r="AH36" s="11">
        <v>51.512915397051387</v>
      </c>
      <c r="AI36" s="11">
        <v>672.88076463808875</v>
      </c>
      <c r="AJ36" s="11">
        <v>548.80709237649444</v>
      </c>
      <c r="AK36" s="11">
        <v>919.24626832009767</v>
      </c>
      <c r="AL36" s="11">
        <v>646.42590021619787</v>
      </c>
      <c r="AM36" s="19">
        <f t="shared" si="1"/>
        <v>8380.1166140058122</v>
      </c>
    </row>
    <row r="37" spans="1:39" x14ac:dyDescent="0.25">
      <c r="A37" s="9">
        <v>26</v>
      </c>
      <c r="B37" s="11">
        <v>24</v>
      </c>
      <c r="C37" s="11">
        <v>98</v>
      </c>
      <c r="D37" s="11">
        <v>68</v>
      </c>
      <c r="E37" s="11">
        <v>81</v>
      </c>
      <c r="F37" s="11">
        <v>13</v>
      </c>
      <c r="G37" s="11">
        <v>37</v>
      </c>
      <c r="H37" s="11">
        <v>27</v>
      </c>
      <c r="I37" s="11">
        <v>76</v>
      </c>
      <c r="J37" s="11">
        <v>12</v>
      </c>
      <c r="K37" s="11">
        <v>47</v>
      </c>
      <c r="L37" s="11">
        <v>56</v>
      </c>
      <c r="M37" s="11">
        <v>57</v>
      </c>
      <c r="N37" s="11">
        <v>44</v>
      </c>
      <c r="O37" s="11">
        <v>53</v>
      </c>
      <c r="P37" s="11">
        <v>30</v>
      </c>
      <c r="Q37" s="11">
        <v>1</v>
      </c>
      <c r="R37" s="11">
        <v>33</v>
      </c>
      <c r="S37" s="19">
        <f t="shared" si="0"/>
        <v>757</v>
      </c>
      <c r="U37" s="9">
        <v>26</v>
      </c>
      <c r="V37" s="11">
        <v>645.57158158924449</v>
      </c>
      <c r="W37" s="11">
        <v>360.22875415971532</v>
      </c>
      <c r="X37" s="11">
        <v>340.22933701888411</v>
      </c>
      <c r="Y37" s="11">
        <v>619.77808323856868</v>
      </c>
      <c r="Z37" s="11">
        <v>530.45973004850623</v>
      </c>
      <c r="AA37" s="11">
        <v>392.90344116269461</v>
      </c>
      <c r="AB37" s="11">
        <v>872.93233402312239</v>
      </c>
      <c r="AC37" s="11">
        <v>44.24553222131911</v>
      </c>
      <c r="AD37" s="11">
        <v>846.34221417052197</v>
      </c>
      <c r="AE37" s="11">
        <v>832.71865019024608</v>
      </c>
      <c r="AF37" s="11">
        <v>21.248638982776068</v>
      </c>
      <c r="AG37" s="11">
        <v>434.43396243098243</v>
      </c>
      <c r="AH37" s="11">
        <v>688.93838080836258</v>
      </c>
      <c r="AI37" s="11">
        <v>138.09439651321364</v>
      </c>
      <c r="AJ37" s="11">
        <v>102.90069095381415</v>
      </c>
      <c r="AK37" s="11">
        <v>142.46064254511393</v>
      </c>
      <c r="AL37" s="11">
        <v>769.85751780409396</v>
      </c>
      <c r="AM37" s="19">
        <f t="shared" si="1"/>
        <v>7783.3438878611796</v>
      </c>
    </row>
    <row r="38" spans="1:39" x14ac:dyDescent="0.25">
      <c r="A38" s="9">
        <v>27</v>
      </c>
      <c r="B38" s="11">
        <v>17</v>
      </c>
      <c r="C38" s="11">
        <v>67</v>
      </c>
      <c r="D38" s="11">
        <v>52</v>
      </c>
      <c r="E38" s="11">
        <v>86</v>
      </c>
      <c r="F38" s="11">
        <v>27</v>
      </c>
      <c r="G38" s="11">
        <v>52</v>
      </c>
      <c r="H38" s="11">
        <v>24</v>
      </c>
      <c r="I38" s="11">
        <v>62</v>
      </c>
      <c r="J38" s="11">
        <v>71</v>
      </c>
      <c r="K38" s="11">
        <v>73</v>
      </c>
      <c r="L38" s="11">
        <v>67</v>
      </c>
      <c r="M38" s="11">
        <v>29</v>
      </c>
      <c r="N38" s="11">
        <v>77</v>
      </c>
      <c r="O38" s="11">
        <v>64</v>
      </c>
      <c r="P38" s="11">
        <v>71</v>
      </c>
      <c r="Q38" s="11">
        <v>15</v>
      </c>
      <c r="R38" s="11">
        <v>98</v>
      </c>
      <c r="S38" s="19">
        <f t="shared" si="0"/>
        <v>952</v>
      </c>
      <c r="U38" s="9">
        <v>27</v>
      </c>
      <c r="V38" s="11">
        <v>384.17125852572008</v>
      </c>
      <c r="W38" s="11">
        <v>374.62716355320282</v>
      </c>
      <c r="X38" s="11">
        <v>213.99993773157289</v>
      </c>
      <c r="Y38" s="11">
        <v>697.5052666749433</v>
      </c>
      <c r="Z38" s="11">
        <v>979.14962650626683</v>
      </c>
      <c r="AA38" s="11">
        <v>517.59115057068573</v>
      </c>
      <c r="AB38" s="11">
        <v>623.89287388404568</v>
      </c>
      <c r="AC38" s="11">
        <v>0</v>
      </c>
      <c r="AD38" s="11">
        <v>212.64580931864262</v>
      </c>
      <c r="AE38" s="11">
        <v>695.87452498486289</v>
      </c>
      <c r="AF38" s="11">
        <v>235.30315093305666</v>
      </c>
      <c r="AG38" s="11">
        <v>246.16050861659267</v>
      </c>
      <c r="AH38" s="11">
        <v>611.23666788316143</v>
      </c>
      <c r="AI38" s="11">
        <v>978.72396938895918</v>
      </c>
      <c r="AJ38" s="11">
        <v>682.64990639416499</v>
      </c>
      <c r="AK38" s="11">
        <v>78.003126626253191</v>
      </c>
      <c r="AL38" s="11">
        <v>529.87138562622829</v>
      </c>
      <c r="AM38" s="19">
        <f t="shared" si="1"/>
        <v>8061.4063272183594</v>
      </c>
    </row>
    <row r="39" spans="1:39" x14ac:dyDescent="0.25">
      <c r="A39" s="9">
        <v>28</v>
      </c>
      <c r="B39" s="11">
        <v>72</v>
      </c>
      <c r="C39" s="11">
        <v>97</v>
      </c>
      <c r="D39" s="11">
        <v>2</v>
      </c>
      <c r="E39" s="11">
        <v>80</v>
      </c>
      <c r="F39" s="11">
        <v>77</v>
      </c>
      <c r="G39" s="11">
        <v>51</v>
      </c>
      <c r="H39" s="11">
        <v>31</v>
      </c>
      <c r="I39" s="11">
        <v>3</v>
      </c>
      <c r="J39" s="11">
        <v>13</v>
      </c>
      <c r="K39" s="11">
        <v>29</v>
      </c>
      <c r="L39" s="11">
        <v>39</v>
      </c>
      <c r="M39" s="11">
        <v>42</v>
      </c>
      <c r="N39" s="11">
        <v>56</v>
      </c>
      <c r="O39" s="11">
        <v>59</v>
      </c>
      <c r="P39" s="11">
        <v>74</v>
      </c>
      <c r="Q39" s="11">
        <v>63</v>
      </c>
      <c r="R39" s="11">
        <v>36</v>
      </c>
      <c r="S39" s="19">
        <f t="shared" si="0"/>
        <v>824</v>
      </c>
      <c r="U39" s="9">
        <v>28</v>
      </c>
      <c r="V39" s="11">
        <v>329.47905674366393</v>
      </c>
      <c r="W39" s="11">
        <v>433.40408326069593</v>
      </c>
      <c r="X39" s="11">
        <v>34.732957094729009</v>
      </c>
      <c r="Y39" s="11">
        <v>921.91112748855903</v>
      </c>
      <c r="Z39" s="11">
        <v>872.25337512449551</v>
      </c>
      <c r="AA39" s="11">
        <v>953.91127439416539</v>
      </c>
      <c r="AB39" s="11">
        <v>588.25583321980048</v>
      </c>
      <c r="AC39" s="11">
        <v>783.96441164158307</v>
      </c>
      <c r="AD39" s="11">
        <v>980.18315263213731</v>
      </c>
      <c r="AE39" s="11">
        <v>849.2355763916413</v>
      </c>
      <c r="AF39" s="11">
        <v>730.57205260298736</v>
      </c>
      <c r="AG39" s="11">
        <v>499.9420054981141</v>
      </c>
      <c r="AH39" s="11">
        <v>612.63580227593923</v>
      </c>
      <c r="AI39" s="11">
        <v>73.435942512116384</v>
      </c>
      <c r="AJ39" s="11">
        <v>34.564380828004282</v>
      </c>
      <c r="AK39" s="11">
        <v>335.3857998222727</v>
      </c>
      <c r="AL39" s="11">
        <v>652.99563354073769</v>
      </c>
      <c r="AM39" s="19">
        <f t="shared" si="1"/>
        <v>9686.8624650716411</v>
      </c>
    </row>
    <row r="40" spans="1:39" x14ac:dyDescent="0.25">
      <c r="A40" s="9">
        <v>29</v>
      </c>
      <c r="B40" s="11">
        <v>32</v>
      </c>
      <c r="C40" s="11">
        <v>89</v>
      </c>
      <c r="D40" s="11">
        <v>22</v>
      </c>
      <c r="E40" s="11">
        <v>65</v>
      </c>
      <c r="F40" s="11">
        <v>49</v>
      </c>
      <c r="G40" s="11">
        <v>84</v>
      </c>
      <c r="H40" s="11">
        <v>13</v>
      </c>
      <c r="I40" s="11">
        <v>24</v>
      </c>
      <c r="J40" s="11">
        <v>68</v>
      </c>
      <c r="K40" s="11">
        <v>51</v>
      </c>
      <c r="L40" s="11">
        <v>22</v>
      </c>
      <c r="M40" s="11">
        <v>15</v>
      </c>
      <c r="N40" s="11">
        <v>92</v>
      </c>
      <c r="O40" s="11">
        <v>18</v>
      </c>
      <c r="P40" s="11">
        <v>70</v>
      </c>
      <c r="Q40" s="11">
        <v>50</v>
      </c>
      <c r="R40" s="11">
        <v>66</v>
      </c>
      <c r="S40" s="19">
        <f t="shared" si="0"/>
        <v>830</v>
      </c>
      <c r="U40" s="9">
        <v>29</v>
      </c>
      <c r="V40" s="11">
        <v>31.16056756189467</v>
      </c>
      <c r="W40" s="11">
        <v>30.777637147519354</v>
      </c>
      <c r="X40" s="11">
        <v>935.86165212098695</v>
      </c>
      <c r="Y40" s="11">
        <v>841.54544687682244</v>
      </c>
      <c r="Z40" s="11">
        <v>403.17851247471236</v>
      </c>
      <c r="AA40" s="11">
        <v>554.80136613633579</v>
      </c>
      <c r="AB40" s="11">
        <v>401.85786692275104</v>
      </c>
      <c r="AC40" s="11">
        <v>902.72158217902233</v>
      </c>
      <c r="AD40" s="11">
        <v>758.96274280009857</v>
      </c>
      <c r="AE40" s="11">
        <v>733.46150666028359</v>
      </c>
      <c r="AF40" s="11">
        <v>499.05837939393484</v>
      </c>
      <c r="AG40" s="11">
        <v>947.3115046434425</v>
      </c>
      <c r="AH40" s="11">
        <v>662.20869880988505</v>
      </c>
      <c r="AI40" s="11">
        <v>667.01908752683767</v>
      </c>
      <c r="AJ40" s="11">
        <v>16.000182840631648</v>
      </c>
      <c r="AK40" s="11">
        <v>424.41629962516339</v>
      </c>
      <c r="AL40" s="11">
        <v>577.75087753172761</v>
      </c>
      <c r="AM40" s="19">
        <f t="shared" si="1"/>
        <v>9388.0939112520482</v>
      </c>
    </row>
    <row r="41" spans="1:39" x14ac:dyDescent="0.25">
      <c r="A41" s="9">
        <v>30</v>
      </c>
      <c r="B41" s="11">
        <v>57</v>
      </c>
      <c r="C41" s="11">
        <v>56</v>
      </c>
      <c r="D41" s="11">
        <v>76</v>
      </c>
      <c r="E41" s="11">
        <v>56</v>
      </c>
      <c r="F41" s="11">
        <v>36</v>
      </c>
      <c r="G41" s="11">
        <v>70</v>
      </c>
      <c r="H41" s="11">
        <v>33</v>
      </c>
      <c r="I41" s="11">
        <v>72</v>
      </c>
      <c r="J41" s="11">
        <v>91</v>
      </c>
      <c r="K41" s="11">
        <v>38</v>
      </c>
      <c r="L41" s="11">
        <v>32</v>
      </c>
      <c r="M41" s="11">
        <v>83</v>
      </c>
      <c r="N41" s="11">
        <v>45</v>
      </c>
      <c r="O41" s="11">
        <v>12</v>
      </c>
      <c r="P41" s="11">
        <v>14</v>
      </c>
      <c r="Q41" s="11">
        <v>92</v>
      </c>
      <c r="R41" s="11">
        <v>91</v>
      </c>
      <c r="S41" s="19">
        <f t="shared" si="0"/>
        <v>954</v>
      </c>
      <c r="U41" s="9">
        <v>30</v>
      </c>
      <c r="V41" s="11">
        <v>148.51576529018129</v>
      </c>
      <c r="W41" s="11">
        <v>234.72219462280754</v>
      </c>
      <c r="X41" s="11">
        <v>994.81261760607958</v>
      </c>
      <c r="Y41" s="11">
        <v>74.139246478462155</v>
      </c>
      <c r="Z41" s="11">
        <v>155.17195538965589</v>
      </c>
      <c r="AA41" s="11">
        <v>304.48173402164736</v>
      </c>
      <c r="AB41" s="11">
        <v>659.61151067695403</v>
      </c>
      <c r="AC41" s="11">
        <v>448.01876517976638</v>
      </c>
      <c r="AD41" s="11">
        <v>373.02260983266069</v>
      </c>
      <c r="AE41" s="11">
        <v>348.01982303243142</v>
      </c>
      <c r="AF41" s="11">
        <v>355.9189891537863</v>
      </c>
      <c r="AG41" s="11">
        <v>893.42120972759813</v>
      </c>
      <c r="AH41" s="11">
        <v>173.92552153255215</v>
      </c>
      <c r="AI41" s="11">
        <v>684.73672998322047</v>
      </c>
      <c r="AJ41" s="11">
        <v>224.05699473191532</v>
      </c>
      <c r="AK41" s="11">
        <v>814.18554073588666</v>
      </c>
      <c r="AL41" s="11">
        <v>218.47580104764884</v>
      </c>
      <c r="AM41" s="19">
        <f t="shared" si="1"/>
        <v>7105.2370090432541</v>
      </c>
    </row>
    <row r="42" spans="1:39" x14ac:dyDescent="0.25">
      <c r="A42" s="9">
        <v>31</v>
      </c>
      <c r="B42" s="11">
        <v>11</v>
      </c>
      <c r="C42" s="11">
        <v>33</v>
      </c>
      <c r="D42" s="11">
        <v>6</v>
      </c>
      <c r="E42" s="11">
        <v>43</v>
      </c>
      <c r="F42" s="11">
        <v>36</v>
      </c>
      <c r="G42" s="11">
        <v>68</v>
      </c>
      <c r="H42" s="11">
        <v>77</v>
      </c>
      <c r="I42" s="11">
        <v>7</v>
      </c>
      <c r="J42" s="11">
        <v>11</v>
      </c>
      <c r="K42" s="11">
        <v>34</v>
      </c>
      <c r="L42" s="11">
        <v>55</v>
      </c>
      <c r="M42" s="11">
        <v>54</v>
      </c>
      <c r="N42" s="11">
        <v>51</v>
      </c>
      <c r="O42" s="11">
        <v>92</v>
      </c>
      <c r="P42" s="11">
        <v>38</v>
      </c>
      <c r="Q42" s="11">
        <v>79</v>
      </c>
      <c r="R42" s="11">
        <v>25</v>
      </c>
      <c r="S42" s="19">
        <f t="shared" si="0"/>
        <v>720</v>
      </c>
      <c r="U42" s="9">
        <v>31</v>
      </c>
      <c r="V42" s="11">
        <v>733.64342896316384</v>
      </c>
      <c r="W42" s="11">
        <v>0</v>
      </c>
      <c r="X42" s="11">
        <v>777.93074405632797</v>
      </c>
      <c r="Y42" s="11">
        <v>309.30434952702592</v>
      </c>
      <c r="Z42" s="11">
        <v>995.74534791387111</v>
      </c>
      <c r="AA42" s="11">
        <v>193.30667897565124</v>
      </c>
      <c r="AB42" s="11">
        <v>690.95083698706662</v>
      </c>
      <c r="AC42" s="11">
        <v>992.60864800539616</v>
      </c>
      <c r="AD42" s="11">
        <v>199.15478964277244</v>
      </c>
      <c r="AE42" s="11">
        <v>603.41463790964292</v>
      </c>
      <c r="AF42" s="11">
        <v>481.66916699444687</v>
      </c>
      <c r="AG42" s="11">
        <v>982.32521096367736</v>
      </c>
      <c r="AH42" s="11">
        <v>507.90610087094814</v>
      </c>
      <c r="AI42" s="11">
        <v>163.06596814041475</v>
      </c>
      <c r="AJ42" s="11">
        <v>232.30723075944138</v>
      </c>
      <c r="AK42" s="11">
        <v>886.98922124825208</v>
      </c>
      <c r="AL42" s="11">
        <v>972.09418577226256</v>
      </c>
      <c r="AM42" s="19">
        <f t="shared" si="1"/>
        <v>9722.416546730361</v>
      </c>
    </row>
    <row r="43" spans="1:39" x14ac:dyDescent="0.25">
      <c r="A43" s="9">
        <v>32</v>
      </c>
      <c r="B43" s="11">
        <v>98</v>
      </c>
      <c r="C43" s="11">
        <v>7</v>
      </c>
      <c r="D43" s="11">
        <v>83</v>
      </c>
      <c r="E43" s="11">
        <v>28</v>
      </c>
      <c r="F43" s="11">
        <v>61</v>
      </c>
      <c r="G43" s="11">
        <v>87</v>
      </c>
      <c r="H43" s="11">
        <v>51</v>
      </c>
      <c r="I43" s="11">
        <v>57</v>
      </c>
      <c r="J43" s="11">
        <v>75</v>
      </c>
      <c r="K43" s="11">
        <v>5</v>
      </c>
      <c r="L43" s="11">
        <v>3</v>
      </c>
      <c r="M43" s="11">
        <v>31</v>
      </c>
      <c r="N43" s="11">
        <v>50</v>
      </c>
      <c r="O43" s="11">
        <v>5</v>
      </c>
      <c r="P43" s="11">
        <v>14</v>
      </c>
      <c r="Q43" s="11">
        <v>15</v>
      </c>
      <c r="R43" s="11">
        <v>4</v>
      </c>
      <c r="S43" s="19">
        <f t="shared" si="0"/>
        <v>674</v>
      </c>
      <c r="U43" s="9">
        <v>32</v>
      </c>
      <c r="V43" s="11">
        <v>238.5208663251872</v>
      </c>
      <c r="W43" s="11">
        <v>924.40033806298209</v>
      </c>
      <c r="X43" s="11">
        <v>933.42514143007077</v>
      </c>
      <c r="Y43" s="11">
        <v>481.85275445702501</v>
      </c>
      <c r="Z43" s="11">
        <v>764.01160611204614</v>
      </c>
      <c r="AA43" s="11">
        <v>485.40453621602876</v>
      </c>
      <c r="AB43" s="11">
        <v>898.23505872286273</v>
      </c>
      <c r="AC43" s="11">
        <v>711.15253098364258</v>
      </c>
      <c r="AD43" s="11">
        <v>156.96252234087095</v>
      </c>
      <c r="AE43" s="11">
        <v>993.19102923494177</v>
      </c>
      <c r="AF43" s="11">
        <v>956.7066265457986</v>
      </c>
      <c r="AG43" s="11">
        <v>392.62540812855929</v>
      </c>
      <c r="AH43" s="11">
        <v>258.8660726474057</v>
      </c>
      <c r="AI43" s="11">
        <v>511.33722091952484</v>
      </c>
      <c r="AJ43" s="11">
        <v>812.31464257497237</v>
      </c>
      <c r="AK43" s="11">
        <v>964.78274307922015</v>
      </c>
      <c r="AL43" s="11">
        <v>180.37383299618236</v>
      </c>
      <c r="AM43" s="19">
        <f t="shared" si="1"/>
        <v>10664.162930777322</v>
      </c>
    </row>
    <row r="44" spans="1:39" x14ac:dyDescent="0.25">
      <c r="A44" s="9">
        <v>33</v>
      </c>
      <c r="B44" s="11">
        <v>51</v>
      </c>
      <c r="C44" s="11">
        <v>35</v>
      </c>
      <c r="D44" s="11">
        <v>4</v>
      </c>
      <c r="E44" s="11">
        <v>49</v>
      </c>
      <c r="F44" s="11">
        <v>91</v>
      </c>
      <c r="G44" s="11">
        <v>67</v>
      </c>
      <c r="H44" s="11">
        <v>35</v>
      </c>
      <c r="I44" s="11">
        <v>30</v>
      </c>
      <c r="J44" s="11">
        <v>73</v>
      </c>
      <c r="K44" s="11">
        <v>67</v>
      </c>
      <c r="L44" s="11">
        <v>60</v>
      </c>
      <c r="M44" s="11">
        <v>90</v>
      </c>
      <c r="N44" s="11">
        <v>33</v>
      </c>
      <c r="O44" s="11">
        <v>93</v>
      </c>
      <c r="P44" s="11">
        <v>48</v>
      </c>
      <c r="Q44" s="11">
        <v>70</v>
      </c>
      <c r="R44" s="11">
        <v>26</v>
      </c>
      <c r="S44" s="19">
        <f t="shared" si="0"/>
        <v>922</v>
      </c>
      <c r="U44" s="9">
        <v>33</v>
      </c>
      <c r="V44" s="11">
        <v>217.17363237297837</v>
      </c>
      <c r="W44" s="11">
        <v>425.2968509733015</v>
      </c>
      <c r="X44" s="11">
        <v>753.32917841287849</v>
      </c>
      <c r="Y44" s="11">
        <v>381.65243057242174</v>
      </c>
      <c r="Z44" s="11">
        <v>504.34934886140115</v>
      </c>
      <c r="AA44" s="11">
        <v>33.0306501015083</v>
      </c>
      <c r="AB44" s="11">
        <v>183.18024715070524</v>
      </c>
      <c r="AC44" s="11">
        <v>183.64722549836787</v>
      </c>
      <c r="AD44" s="11">
        <v>999.25599078036703</v>
      </c>
      <c r="AE44" s="11">
        <v>696.35045219771814</v>
      </c>
      <c r="AF44" s="11">
        <v>593.96922567426054</v>
      </c>
      <c r="AG44" s="11">
        <v>795.81559715549201</v>
      </c>
      <c r="AH44" s="11">
        <v>217.73782397381481</v>
      </c>
      <c r="AI44" s="11">
        <v>672.93540818603572</v>
      </c>
      <c r="AJ44" s="11">
        <v>871.43174059158071</v>
      </c>
      <c r="AK44" s="11">
        <v>156.08180751219558</v>
      </c>
      <c r="AL44" s="11">
        <v>917.71884140944314</v>
      </c>
      <c r="AM44" s="19">
        <f t="shared" si="1"/>
        <v>8602.9564514244703</v>
      </c>
    </row>
    <row r="45" spans="1:39" x14ac:dyDescent="0.25">
      <c r="A45" s="9">
        <v>34</v>
      </c>
      <c r="B45" s="11">
        <v>48</v>
      </c>
      <c r="C45" s="11">
        <v>90</v>
      </c>
      <c r="D45" s="11">
        <v>53</v>
      </c>
      <c r="E45" s="11">
        <v>54</v>
      </c>
      <c r="F45" s="11">
        <v>52</v>
      </c>
      <c r="G45" s="11">
        <v>3</v>
      </c>
      <c r="H45" s="11">
        <v>72</v>
      </c>
      <c r="I45" s="11">
        <v>88</v>
      </c>
      <c r="J45" s="11">
        <v>52</v>
      </c>
      <c r="K45" s="11">
        <v>58</v>
      </c>
      <c r="L45" s="11">
        <v>75</v>
      </c>
      <c r="M45" s="11">
        <v>66</v>
      </c>
      <c r="N45" s="11">
        <v>7</v>
      </c>
      <c r="O45" s="11">
        <v>9</v>
      </c>
      <c r="P45" s="11">
        <v>11</v>
      </c>
      <c r="Q45" s="11">
        <v>32</v>
      </c>
      <c r="R45" s="11">
        <v>49</v>
      </c>
      <c r="S45" s="19">
        <f t="shared" si="0"/>
        <v>819</v>
      </c>
      <c r="U45" s="9">
        <v>34</v>
      </c>
      <c r="V45" s="11">
        <v>719.00788443008923</v>
      </c>
      <c r="W45" s="11">
        <v>441.64252365839604</v>
      </c>
      <c r="X45" s="11">
        <v>432.24098993348605</v>
      </c>
      <c r="Y45" s="11">
        <v>753.51334407368438</v>
      </c>
      <c r="Z45" s="11">
        <v>313.56251371256315</v>
      </c>
      <c r="AA45" s="11">
        <v>285.32736350658092</v>
      </c>
      <c r="AB45" s="11">
        <v>351.8125954941346</v>
      </c>
      <c r="AC45" s="11">
        <v>450.97723949816407</v>
      </c>
      <c r="AD45" s="11">
        <v>428.06886831481052</v>
      </c>
      <c r="AE45" s="11">
        <v>658.44447840135706</v>
      </c>
      <c r="AF45" s="11">
        <v>399.14910768647337</v>
      </c>
      <c r="AG45" s="11">
        <v>633.02081545803833</v>
      </c>
      <c r="AH45" s="11">
        <v>427.48299127979504</v>
      </c>
      <c r="AI45" s="11">
        <v>303.99297218489761</v>
      </c>
      <c r="AJ45" s="11">
        <v>998.68020474598484</v>
      </c>
      <c r="AK45" s="11">
        <v>949.16010276360635</v>
      </c>
      <c r="AL45" s="11">
        <v>261.90543344683692</v>
      </c>
      <c r="AM45" s="19">
        <f t="shared" si="1"/>
        <v>8807.9894285888986</v>
      </c>
    </row>
    <row r="46" spans="1:39" x14ac:dyDescent="0.25">
      <c r="A46" s="9">
        <v>35</v>
      </c>
      <c r="B46" s="11">
        <v>99</v>
      </c>
      <c r="C46" s="11">
        <v>46</v>
      </c>
      <c r="D46" s="11">
        <v>80</v>
      </c>
      <c r="E46" s="11">
        <v>84</v>
      </c>
      <c r="F46" s="11">
        <v>5</v>
      </c>
      <c r="G46" s="11">
        <v>96</v>
      </c>
      <c r="H46" s="11">
        <v>67</v>
      </c>
      <c r="I46" s="11">
        <v>1</v>
      </c>
      <c r="J46" s="11">
        <v>5</v>
      </c>
      <c r="K46" s="11">
        <v>4</v>
      </c>
      <c r="L46" s="11">
        <v>69</v>
      </c>
      <c r="M46" s="11">
        <v>53</v>
      </c>
      <c r="N46" s="11">
        <v>79</v>
      </c>
      <c r="O46" s="11">
        <v>54</v>
      </c>
      <c r="P46" s="11">
        <v>35</v>
      </c>
      <c r="Q46" s="11">
        <v>11</v>
      </c>
      <c r="R46" s="11">
        <v>2</v>
      </c>
      <c r="S46" s="19">
        <f t="shared" si="0"/>
        <v>790</v>
      </c>
      <c r="U46" s="9">
        <v>35</v>
      </c>
      <c r="V46" s="11">
        <v>994.93237990648322</v>
      </c>
      <c r="W46" s="11">
        <v>189.54919538671811</v>
      </c>
      <c r="X46" s="11">
        <v>39.60458557775415</v>
      </c>
      <c r="Y46" s="11">
        <v>26.902965347632701</v>
      </c>
      <c r="Z46" s="11">
        <v>515.55252511739263</v>
      </c>
      <c r="AA46" s="11">
        <v>914.2699482997931</v>
      </c>
      <c r="AB46" s="11">
        <v>641.79470700788954</v>
      </c>
      <c r="AC46" s="11">
        <v>925.79786292035385</v>
      </c>
      <c r="AD46" s="11">
        <v>856.17387330021438</v>
      </c>
      <c r="AE46" s="11">
        <v>890.87900751193479</v>
      </c>
      <c r="AF46" s="11">
        <v>0</v>
      </c>
      <c r="AG46" s="11">
        <v>4.1845019974133812</v>
      </c>
      <c r="AH46" s="11">
        <v>898.84722369572989</v>
      </c>
      <c r="AI46" s="11">
        <v>294.78463446172265</v>
      </c>
      <c r="AJ46" s="11">
        <v>743.08897285410694</v>
      </c>
      <c r="AK46" s="11">
        <v>321.9086133768003</v>
      </c>
      <c r="AL46" s="11">
        <v>653.48288557242233</v>
      </c>
      <c r="AM46" s="19">
        <f t="shared" si="1"/>
        <v>8911.7538823343621</v>
      </c>
    </row>
    <row r="47" spans="1:39" x14ac:dyDescent="0.25">
      <c r="A47" s="9">
        <v>36</v>
      </c>
      <c r="B47" s="11">
        <v>78</v>
      </c>
      <c r="C47" s="11">
        <v>8</v>
      </c>
      <c r="D47" s="11">
        <v>64</v>
      </c>
      <c r="E47" s="11">
        <v>73</v>
      </c>
      <c r="F47" s="11">
        <v>61</v>
      </c>
      <c r="G47" s="11">
        <v>85</v>
      </c>
      <c r="H47" s="11">
        <v>89</v>
      </c>
      <c r="I47" s="11">
        <v>6</v>
      </c>
      <c r="J47" s="11">
        <v>5</v>
      </c>
      <c r="K47" s="11">
        <v>49</v>
      </c>
      <c r="L47" s="11">
        <v>12</v>
      </c>
      <c r="M47" s="11">
        <v>73</v>
      </c>
      <c r="N47" s="11">
        <v>31</v>
      </c>
      <c r="O47" s="11">
        <v>65</v>
      </c>
      <c r="P47" s="11">
        <v>71</v>
      </c>
      <c r="Q47" s="11">
        <v>95</v>
      </c>
      <c r="R47" s="11">
        <v>27</v>
      </c>
      <c r="S47" s="19">
        <f t="shared" si="0"/>
        <v>892</v>
      </c>
      <c r="U47" s="9">
        <v>36</v>
      </c>
      <c r="V47" s="11">
        <v>887.81987099665082</v>
      </c>
      <c r="W47" s="11">
        <v>483.43632430016282</v>
      </c>
      <c r="X47" s="11">
        <v>165.44843929855546</v>
      </c>
      <c r="Y47" s="11">
        <v>552.04569194509918</v>
      </c>
      <c r="Z47" s="11">
        <v>955.87726145359841</v>
      </c>
      <c r="AA47" s="11">
        <v>64.571719686430498</v>
      </c>
      <c r="AB47" s="11">
        <v>872.01318618443315</v>
      </c>
      <c r="AC47" s="11">
        <v>495.98163235335892</v>
      </c>
      <c r="AD47" s="11">
        <v>984.6546251072225</v>
      </c>
      <c r="AE47" s="11">
        <v>125.31173550803909</v>
      </c>
      <c r="AF47" s="11">
        <v>899.86628394589593</v>
      </c>
      <c r="AG47" s="11">
        <v>670.53641741674312</v>
      </c>
      <c r="AH47" s="11">
        <v>320.37782427336833</v>
      </c>
      <c r="AI47" s="11">
        <v>564.77036745569865</v>
      </c>
      <c r="AJ47" s="11">
        <v>132.67885981186024</v>
      </c>
      <c r="AK47" s="11">
        <v>668.7302115291144</v>
      </c>
      <c r="AL47" s="11">
        <v>118.07918025573095</v>
      </c>
      <c r="AM47" s="19">
        <f t="shared" si="1"/>
        <v>8962.1996315219621</v>
      </c>
    </row>
    <row r="48" spans="1:39" x14ac:dyDescent="0.25">
      <c r="A48" s="9">
        <v>37</v>
      </c>
      <c r="B48" s="11">
        <v>39</v>
      </c>
      <c r="C48" s="11">
        <v>11</v>
      </c>
      <c r="D48" s="11">
        <v>58</v>
      </c>
      <c r="E48" s="11">
        <v>50</v>
      </c>
      <c r="F48" s="11">
        <v>78</v>
      </c>
      <c r="G48" s="11">
        <v>3</v>
      </c>
      <c r="H48" s="11">
        <v>42</v>
      </c>
      <c r="I48" s="11">
        <v>21</v>
      </c>
      <c r="J48" s="11">
        <v>0</v>
      </c>
      <c r="K48" s="11">
        <v>45</v>
      </c>
      <c r="L48" s="11">
        <v>95</v>
      </c>
      <c r="M48" s="11">
        <v>16</v>
      </c>
      <c r="N48" s="11">
        <v>88</v>
      </c>
      <c r="O48" s="11">
        <v>39</v>
      </c>
      <c r="P48" s="11">
        <v>15</v>
      </c>
      <c r="Q48" s="11">
        <v>20</v>
      </c>
      <c r="R48" s="11">
        <v>3</v>
      </c>
      <c r="S48" s="19">
        <f t="shared" si="0"/>
        <v>623</v>
      </c>
      <c r="U48" s="9">
        <v>37</v>
      </c>
      <c r="V48" s="11">
        <v>532.1133422637372</v>
      </c>
      <c r="W48" s="11">
        <v>109.90885063004541</v>
      </c>
      <c r="X48" s="11">
        <v>641.95174497002222</v>
      </c>
      <c r="Y48" s="11">
        <v>850.42492549255849</v>
      </c>
      <c r="Z48" s="11">
        <v>964.74014024987434</v>
      </c>
      <c r="AA48" s="11">
        <v>301.06900448859784</v>
      </c>
      <c r="AB48" s="11">
        <v>631.85090031315463</v>
      </c>
      <c r="AC48" s="11">
        <v>242.38433844915642</v>
      </c>
      <c r="AD48" s="11">
        <v>764.2221497303351</v>
      </c>
      <c r="AE48" s="11">
        <v>808.39722289565213</v>
      </c>
      <c r="AF48" s="11">
        <v>504.43341788597962</v>
      </c>
      <c r="AG48" s="11">
        <v>118.10772174702333</v>
      </c>
      <c r="AH48" s="11">
        <v>543.1772494511938</v>
      </c>
      <c r="AI48" s="11">
        <v>435.72445991389827</v>
      </c>
      <c r="AJ48" s="11">
        <v>63.625499019573041</v>
      </c>
      <c r="AK48" s="11">
        <v>929.72020141107919</v>
      </c>
      <c r="AL48" s="11">
        <v>509.83059316942257</v>
      </c>
      <c r="AM48" s="19">
        <f t="shared" si="1"/>
        <v>8951.6817620813035</v>
      </c>
    </row>
    <row r="49" spans="1:39" x14ac:dyDescent="0.25">
      <c r="A49" s="9">
        <v>38</v>
      </c>
      <c r="B49" s="11">
        <v>69</v>
      </c>
      <c r="C49" s="11">
        <v>72</v>
      </c>
      <c r="D49" s="11">
        <v>96</v>
      </c>
      <c r="E49" s="11">
        <v>59</v>
      </c>
      <c r="F49" s="11">
        <v>31</v>
      </c>
      <c r="G49" s="11">
        <v>10</v>
      </c>
      <c r="H49" s="11">
        <v>79</v>
      </c>
      <c r="I49" s="11">
        <v>6</v>
      </c>
      <c r="J49" s="11">
        <v>11</v>
      </c>
      <c r="K49" s="11">
        <v>79</v>
      </c>
      <c r="L49" s="11">
        <v>54</v>
      </c>
      <c r="M49" s="11">
        <v>79</v>
      </c>
      <c r="N49" s="11">
        <v>39</v>
      </c>
      <c r="O49" s="11">
        <v>32</v>
      </c>
      <c r="P49" s="11">
        <v>84</v>
      </c>
      <c r="Q49" s="11">
        <v>61</v>
      </c>
      <c r="R49" s="11">
        <v>39</v>
      </c>
      <c r="S49" s="19">
        <f t="shared" si="0"/>
        <v>900</v>
      </c>
      <c r="U49" s="9">
        <v>38</v>
      </c>
      <c r="V49" s="11">
        <v>966.90172692705244</v>
      </c>
      <c r="W49" s="11">
        <v>838.95041444869833</v>
      </c>
      <c r="X49" s="11">
        <v>30.655863746495537</v>
      </c>
      <c r="Y49" s="11">
        <v>9.2696169361389238</v>
      </c>
      <c r="Z49" s="11">
        <v>878.82895477350144</v>
      </c>
      <c r="AA49" s="11">
        <v>105.46465072027877</v>
      </c>
      <c r="AB49" s="11">
        <v>204.00234549443408</v>
      </c>
      <c r="AC49" s="11">
        <v>461.96085202075312</v>
      </c>
      <c r="AD49" s="11">
        <v>509.46496754033666</v>
      </c>
      <c r="AE49" s="11">
        <v>601.6150548906943</v>
      </c>
      <c r="AF49" s="11">
        <v>376.38081428632785</v>
      </c>
      <c r="AG49" s="11">
        <v>549.37740028773726</v>
      </c>
      <c r="AH49" s="11">
        <v>608.27245919998336</v>
      </c>
      <c r="AI49" s="11">
        <v>876.88937133844809</v>
      </c>
      <c r="AJ49" s="11">
        <v>671.3555499798822</v>
      </c>
      <c r="AK49" s="11">
        <v>21.775409770373955</v>
      </c>
      <c r="AL49" s="11">
        <v>51.521284675502656</v>
      </c>
      <c r="AM49" s="19">
        <f t="shared" si="1"/>
        <v>7762.6867370366381</v>
      </c>
    </row>
    <row r="50" spans="1:39" x14ac:dyDescent="0.25">
      <c r="A50" s="9">
        <v>39</v>
      </c>
      <c r="B50" s="11">
        <v>77</v>
      </c>
      <c r="C50" s="11">
        <v>87</v>
      </c>
      <c r="D50" s="11">
        <v>16</v>
      </c>
      <c r="E50" s="11">
        <v>85</v>
      </c>
      <c r="F50" s="11">
        <v>96</v>
      </c>
      <c r="G50" s="11">
        <v>45</v>
      </c>
      <c r="H50" s="11">
        <v>19</v>
      </c>
      <c r="I50" s="11">
        <v>88</v>
      </c>
      <c r="J50" s="11">
        <v>82</v>
      </c>
      <c r="K50" s="11">
        <v>51</v>
      </c>
      <c r="L50" s="11">
        <v>22</v>
      </c>
      <c r="M50" s="11">
        <v>30</v>
      </c>
      <c r="N50" s="11">
        <v>17</v>
      </c>
      <c r="O50" s="11">
        <v>53</v>
      </c>
      <c r="P50" s="11">
        <v>51</v>
      </c>
      <c r="Q50" s="11">
        <v>68</v>
      </c>
      <c r="R50" s="11">
        <v>98</v>
      </c>
      <c r="S50" s="19">
        <f t="shared" si="0"/>
        <v>985</v>
      </c>
      <c r="U50" s="9">
        <v>39</v>
      </c>
      <c r="V50" s="11">
        <v>740.07403713387907</v>
      </c>
      <c r="W50" s="11">
        <v>701.42226236501824</v>
      </c>
      <c r="X50" s="11">
        <v>746.16990849787987</v>
      </c>
      <c r="Y50" s="11">
        <v>278.29261743121282</v>
      </c>
      <c r="Z50" s="11">
        <v>883.24307021884977</v>
      </c>
      <c r="AA50" s="11">
        <v>438.56555880668549</v>
      </c>
      <c r="AB50" s="11">
        <v>931.23050765161895</v>
      </c>
      <c r="AC50" s="11">
        <v>973.9354796931151</v>
      </c>
      <c r="AD50" s="11">
        <v>607.23836837106126</v>
      </c>
      <c r="AE50" s="11">
        <v>781.50422225720456</v>
      </c>
      <c r="AF50" s="11">
        <v>14.702303306990627</v>
      </c>
      <c r="AG50" s="11">
        <v>150.47812095215508</v>
      </c>
      <c r="AH50" s="11">
        <v>823.97491882925192</v>
      </c>
      <c r="AI50" s="11">
        <v>485.84686731571082</v>
      </c>
      <c r="AJ50" s="11">
        <v>423.59835108646757</v>
      </c>
      <c r="AK50" s="11">
        <v>417.72893080119513</v>
      </c>
      <c r="AL50" s="11">
        <v>794.22377206248132</v>
      </c>
      <c r="AM50" s="19">
        <f t="shared" si="1"/>
        <v>10192.229296780779</v>
      </c>
    </row>
    <row r="51" spans="1:39" x14ac:dyDescent="0.25">
      <c r="A51" s="9">
        <v>40</v>
      </c>
      <c r="B51" s="11">
        <v>84</v>
      </c>
      <c r="C51" s="11">
        <v>92</v>
      </c>
      <c r="D51" s="11">
        <v>75</v>
      </c>
      <c r="E51" s="11">
        <v>48</v>
      </c>
      <c r="F51" s="11">
        <v>50</v>
      </c>
      <c r="G51" s="11">
        <v>31</v>
      </c>
      <c r="H51" s="11">
        <v>91</v>
      </c>
      <c r="I51" s="11">
        <v>66</v>
      </c>
      <c r="J51" s="11">
        <v>9</v>
      </c>
      <c r="K51" s="11">
        <v>26</v>
      </c>
      <c r="L51" s="11">
        <v>82</v>
      </c>
      <c r="M51" s="11">
        <v>17</v>
      </c>
      <c r="N51" s="11">
        <v>25</v>
      </c>
      <c r="O51" s="11">
        <v>52</v>
      </c>
      <c r="P51" s="11">
        <v>54</v>
      </c>
      <c r="Q51" s="11">
        <v>1</v>
      </c>
      <c r="R51" s="11">
        <v>42</v>
      </c>
      <c r="S51" s="19">
        <f t="shared" si="0"/>
        <v>845</v>
      </c>
      <c r="U51" s="9">
        <v>40</v>
      </c>
      <c r="V51" s="11">
        <v>740.28500069926758</v>
      </c>
      <c r="W51" s="11">
        <v>453.71802943352503</v>
      </c>
      <c r="X51" s="11">
        <v>490.09190611893405</v>
      </c>
      <c r="Y51" s="11">
        <v>0</v>
      </c>
      <c r="Z51" s="11">
        <v>71.969834060088388</v>
      </c>
      <c r="AA51" s="11">
        <v>355.42150990977638</v>
      </c>
      <c r="AB51" s="11">
        <v>549.51616255949602</v>
      </c>
      <c r="AC51" s="11">
        <v>400.33653453959164</v>
      </c>
      <c r="AD51" s="11">
        <v>341.21499861967487</v>
      </c>
      <c r="AE51" s="11">
        <v>328.54682148715261</v>
      </c>
      <c r="AF51" s="11">
        <v>396.28236535059511</v>
      </c>
      <c r="AG51" s="11">
        <v>873.77731138532249</v>
      </c>
      <c r="AH51" s="11">
        <v>79.501581278533024</v>
      </c>
      <c r="AI51" s="11">
        <v>8.9362579181340163</v>
      </c>
      <c r="AJ51" s="11">
        <v>635.71290495691142</v>
      </c>
      <c r="AK51" s="11">
        <v>79.952402193422586</v>
      </c>
      <c r="AL51" s="11">
        <v>360.45697523141428</v>
      </c>
      <c r="AM51" s="19">
        <f t="shared" si="1"/>
        <v>6165.720595741841</v>
      </c>
    </row>
    <row r="52" spans="1:39" x14ac:dyDescent="0.25">
      <c r="A52" s="9">
        <v>41</v>
      </c>
      <c r="B52" s="11">
        <v>4</v>
      </c>
      <c r="C52" s="11">
        <v>78</v>
      </c>
      <c r="D52" s="11">
        <v>88</v>
      </c>
      <c r="E52" s="11">
        <v>42</v>
      </c>
      <c r="F52" s="11">
        <v>33</v>
      </c>
      <c r="G52" s="11">
        <v>59</v>
      </c>
      <c r="H52" s="11">
        <v>5</v>
      </c>
      <c r="I52" s="11">
        <v>22</v>
      </c>
      <c r="J52" s="11">
        <v>32</v>
      </c>
      <c r="K52" s="11">
        <v>24</v>
      </c>
      <c r="L52" s="11">
        <v>62</v>
      </c>
      <c r="M52" s="11">
        <v>80</v>
      </c>
      <c r="N52" s="11">
        <v>24</v>
      </c>
      <c r="O52" s="11">
        <v>73</v>
      </c>
      <c r="P52" s="11">
        <v>23</v>
      </c>
      <c r="Q52" s="11">
        <v>23</v>
      </c>
      <c r="R52" s="11">
        <v>67</v>
      </c>
      <c r="S52" s="19">
        <f t="shared" si="0"/>
        <v>739</v>
      </c>
      <c r="U52" s="9">
        <v>41</v>
      </c>
      <c r="V52" s="11">
        <v>910.78547274092921</v>
      </c>
      <c r="W52" s="11">
        <v>29.062333909914528</v>
      </c>
      <c r="X52" s="11">
        <v>760.59115276823184</v>
      </c>
      <c r="Y52" s="11">
        <v>926.41296645341845</v>
      </c>
      <c r="Z52" s="11">
        <v>787.30926947227351</v>
      </c>
      <c r="AA52" s="11">
        <v>84.204325318773201</v>
      </c>
      <c r="AB52" s="11">
        <v>842.26635580995003</v>
      </c>
      <c r="AC52" s="11">
        <v>586.50708732941268</v>
      </c>
      <c r="AD52" s="11">
        <v>513.03162460230806</v>
      </c>
      <c r="AE52" s="11">
        <v>142.83775841449474</v>
      </c>
      <c r="AF52" s="11">
        <v>120.51018618781283</v>
      </c>
      <c r="AG52" s="11">
        <v>216.39064536970443</v>
      </c>
      <c r="AH52" s="11">
        <v>927.49239511184794</v>
      </c>
      <c r="AI52" s="11">
        <v>785.39879442590802</v>
      </c>
      <c r="AJ52" s="11">
        <v>433.24660067470154</v>
      </c>
      <c r="AK52" s="11">
        <v>267.50064482041967</v>
      </c>
      <c r="AL52" s="11">
        <v>695.84457835667695</v>
      </c>
      <c r="AM52" s="19">
        <f t="shared" si="1"/>
        <v>9029.3921917667776</v>
      </c>
    </row>
    <row r="53" spans="1:39" x14ac:dyDescent="0.25">
      <c r="A53" s="9">
        <v>42</v>
      </c>
      <c r="B53" s="11">
        <v>69</v>
      </c>
      <c r="C53" s="11">
        <v>12</v>
      </c>
      <c r="D53" s="11">
        <v>54</v>
      </c>
      <c r="E53" s="11">
        <v>4</v>
      </c>
      <c r="F53" s="11">
        <v>98</v>
      </c>
      <c r="G53" s="11">
        <v>51</v>
      </c>
      <c r="H53" s="11">
        <v>80</v>
      </c>
      <c r="I53" s="11">
        <v>19</v>
      </c>
      <c r="J53" s="11">
        <v>35</v>
      </c>
      <c r="K53" s="11">
        <v>88</v>
      </c>
      <c r="L53" s="11">
        <v>99</v>
      </c>
      <c r="M53" s="11">
        <v>57</v>
      </c>
      <c r="N53" s="11">
        <v>12</v>
      </c>
      <c r="O53" s="11">
        <v>59</v>
      </c>
      <c r="P53" s="11">
        <v>50</v>
      </c>
      <c r="Q53" s="11">
        <v>56</v>
      </c>
      <c r="R53" s="11">
        <v>82</v>
      </c>
      <c r="S53" s="19">
        <f t="shared" si="0"/>
        <v>925</v>
      </c>
      <c r="U53" s="9">
        <v>42</v>
      </c>
      <c r="V53" s="11">
        <v>33.51562582675782</v>
      </c>
      <c r="W53" s="11">
        <v>215.14985348532434</v>
      </c>
      <c r="X53" s="11">
        <v>892.59010954676467</v>
      </c>
      <c r="Y53" s="11">
        <v>136.65421654045008</v>
      </c>
      <c r="Z53" s="11">
        <v>244.40723741954994</v>
      </c>
      <c r="AA53" s="11">
        <v>881.35502287721908</v>
      </c>
      <c r="AB53" s="11">
        <v>562.71771779688015</v>
      </c>
      <c r="AC53" s="11">
        <v>109.28667696581751</v>
      </c>
      <c r="AD53" s="11">
        <v>163.34410446007786</v>
      </c>
      <c r="AE53" s="11">
        <v>96.734672553141834</v>
      </c>
      <c r="AF53" s="11">
        <v>967.06268717019498</v>
      </c>
      <c r="AG53" s="11">
        <v>670.8317562538723</v>
      </c>
      <c r="AH53" s="11">
        <v>587.63484106148451</v>
      </c>
      <c r="AI53" s="11">
        <v>689.2441783512736</v>
      </c>
      <c r="AJ53" s="11">
        <v>222.21196230923002</v>
      </c>
      <c r="AK53" s="11">
        <v>399.0361264641067</v>
      </c>
      <c r="AL53" s="11">
        <v>0</v>
      </c>
      <c r="AM53" s="19">
        <f t="shared" si="1"/>
        <v>6871.776789082146</v>
      </c>
    </row>
    <row r="54" spans="1:39" x14ac:dyDescent="0.25">
      <c r="A54" s="9">
        <v>43</v>
      </c>
      <c r="B54" s="11">
        <v>75</v>
      </c>
      <c r="C54" s="11">
        <v>57</v>
      </c>
      <c r="D54" s="11">
        <v>41</v>
      </c>
      <c r="E54" s="11">
        <v>4</v>
      </c>
      <c r="F54" s="11">
        <v>57</v>
      </c>
      <c r="G54" s="11">
        <v>4</v>
      </c>
      <c r="H54" s="11">
        <v>29</v>
      </c>
      <c r="I54" s="11">
        <v>52</v>
      </c>
      <c r="J54" s="11">
        <v>12</v>
      </c>
      <c r="K54" s="11">
        <v>95</v>
      </c>
      <c r="L54" s="11">
        <v>40</v>
      </c>
      <c r="M54" s="11">
        <v>74</v>
      </c>
      <c r="N54" s="11">
        <v>29</v>
      </c>
      <c r="O54" s="11">
        <v>17</v>
      </c>
      <c r="P54" s="11">
        <v>69</v>
      </c>
      <c r="Q54" s="11">
        <v>99</v>
      </c>
      <c r="R54" s="11">
        <v>99</v>
      </c>
      <c r="S54" s="19">
        <f t="shared" si="0"/>
        <v>853</v>
      </c>
      <c r="U54" s="9">
        <v>43</v>
      </c>
      <c r="V54" s="11">
        <v>42.040433807434383</v>
      </c>
      <c r="W54" s="11">
        <v>820.86283101332958</v>
      </c>
      <c r="X54" s="11">
        <v>977.50349103738381</v>
      </c>
      <c r="Y54" s="11">
        <v>424.772535986398</v>
      </c>
      <c r="Z54" s="11">
        <v>785.04760685352221</v>
      </c>
      <c r="AA54" s="11">
        <v>495.22153314492215</v>
      </c>
      <c r="AB54" s="11">
        <v>663.63888949915793</v>
      </c>
      <c r="AC54" s="11">
        <v>29.861113413103936</v>
      </c>
      <c r="AD54" s="11">
        <v>893.28089948092861</v>
      </c>
      <c r="AE54" s="11">
        <v>156.36286747393791</v>
      </c>
      <c r="AF54" s="11">
        <v>895.20844494968185</v>
      </c>
      <c r="AG54" s="11">
        <v>671.09730098020839</v>
      </c>
      <c r="AH54" s="11">
        <v>594.5964996678955</v>
      </c>
      <c r="AI54" s="11">
        <v>805.94310813644631</v>
      </c>
      <c r="AJ54" s="11">
        <v>822.51509192838614</v>
      </c>
      <c r="AK54" s="11">
        <v>108.99322709163262</v>
      </c>
      <c r="AL54" s="11">
        <v>35.814657339427789</v>
      </c>
      <c r="AM54" s="19">
        <f t="shared" si="1"/>
        <v>9222.7605318037968</v>
      </c>
    </row>
    <row r="55" spans="1:39" x14ac:dyDescent="0.25">
      <c r="A55" s="9">
        <v>44</v>
      </c>
      <c r="B55" s="11">
        <v>92</v>
      </c>
      <c r="C55" s="11">
        <v>91</v>
      </c>
      <c r="D55" s="11">
        <v>16</v>
      </c>
      <c r="E55" s="11">
        <v>13</v>
      </c>
      <c r="F55" s="11">
        <v>17</v>
      </c>
      <c r="G55" s="11">
        <v>37</v>
      </c>
      <c r="H55" s="11">
        <v>74</v>
      </c>
      <c r="I55" s="11">
        <v>15</v>
      </c>
      <c r="J55" s="11">
        <v>46</v>
      </c>
      <c r="K55" s="11">
        <v>97</v>
      </c>
      <c r="L55" s="11">
        <v>63</v>
      </c>
      <c r="M55" s="11">
        <v>12</v>
      </c>
      <c r="N55" s="11">
        <v>17</v>
      </c>
      <c r="O55" s="11">
        <v>81</v>
      </c>
      <c r="P55" s="11">
        <v>21</v>
      </c>
      <c r="Q55" s="11">
        <v>58</v>
      </c>
      <c r="R55" s="11">
        <v>33</v>
      </c>
      <c r="S55" s="19">
        <f t="shared" si="0"/>
        <v>783</v>
      </c>
      <c r="U55" s="9">
        <v>44</v>
      </c>
      <c r="V55" s="11">
        <v>615.21653827936541</v>
      </c>
      <c r="W55" s="11">
        <v>338.43123715450986</v>
      </c>
      <c r="X55" s="11">
        <v>501.52821994881191</v>
      </c>
      <c r="Y55" s="11">
        <v>137.56517270288694</v>
      </c>
      <c r="Z55" s="11">
        <v>668.90755370006411</v>
      </c>
      <c r="AA55" s="11">
        <v>934.26901287083035</v>
      </c>
      <c r="AB55" s="11">
        <v>681.84531143845561</v>
      </c>
      <c r="AC55" s="11">
        <v>446.33172655124878</v>
      </c>
      <c r="AD55" s="11">
        <v>646.83837952702174</v>
      </c>
      <c r="AE55" s="11">
        <v>717.15449320950097</v>
      </c>
      <c r="AF55" s="11">
        <v>293.0545829491187</v>
      </c>
      <c r="AG55" s="11">
        <v>948.84422159480255</v>
      </c>
      <c r="AH55" s="11">
        <v>340.14794153034057</v>
      </c>
      <c r="AI55" s="11">
        <v>280.335042244661</v>
      </c>
      <c r="AJ55" s="11">
        <v>408.43026503807658</v>
      </c>
      <c r="AK55" s="11">
        <v>333.37629991380101</v>
      </c>
      <c r="AL55" s="11">
        <v>99.602477286173666</v>
      </c>
      <c r="AM55" s="19">
        <f t="shared" si="1"/>
        <v>8391.8784759396694</v>
      </c>
    </row>
    <row r="56" spans="1:39" x14ac:dyDescent="0.25">
      <c r="A56" s="9">
        <v>45</v>
      </c>
      <c r="B56" s="11">
        <v>8</v>
      </c>
      <c r="C56" s="11">
        <v>42</v>
      </c>
      <c r="D56" s="11">
        <v>50</v>
      </c>
      <c r="E56" s="11">
        <v>11</v>
      </c>
      <c r="F56" s="11">
        <v>23</v>
      </c>
      <c r="G56" s="11">
        <v>76</v>
      </c>
      <c r="H56" s="11">
        <v>13</v>
      </c>
      <c r="I56" s="11">
        <v>31</v>
      </c>
      <c r="J56" s="11">
        <v>8</v>
      </c>
      <c r="K56" s="11">
        <v>88</v>
      </c>
      <c r="L56" s="11">
        <v>12</v>
      </c>
      <c r="M56" s="11">
        <v>51</v>
      </c>
      <c r="N56" s="11">
        <v>86</v>
      </c>
      <c r="O56" s="11">
        <v>53</v>
      </c>
      <c r="P56" s="11">
        <v>23</v>
      </c>
      <c r="Q56" s="11">
        <v>73</v>
      </c>
      <c r="R56" s="11">
        <v>82</v>
      </c>
      <c r="S56" s="19">
        <f t="shared" si="0"/>
        <v>730</v>
      </c>
      <c r="U56" s="9">
        <v>45</v>
      </c>
      <c r="V56" s="11">
        <v>678.28242386943191</v>
      </c>
      <c r="W56" s="11">
        <v>913.45937669017917</v>
      </c>
      <c r="X56" s="11">
        <v>940.11025342953735</v>
      </c>
      <c r="Y56" s="11">
        <v>426.33779984417595</v>
      </c>
      <c r="Z56" s="11">
        <v>728.99052780092882</v>
      </c>
      <c r="AA56" s="11">
        <v>302.73249399996149</v>
      </c>
      <c r="AB56" s="11">
        <v>81.484103664794304</v>
      </c>
      <c r="AC56" s="11">
        <v>429.33430247491111</v>
      </c>
      <c r="AD56" s="11">
        <v>647.79083272414573</v>
      </c>
      <c r="AE56" s="11">
        <v>143.12959330875785</v>
      </c>
      <c r="AF56" s="11">
        <v>615.98102144118059</v>
      </c>
      <c r="AG56" s="11">
        <v>405.64565317295609</v>
      </c>
      <c r="AH56" s="11">
        <v>124.62648648768038</v>
      </c>
      <c r="AI56" s="11">
        <v>715.01695824196008</v>
      </c>
      <c r="AJ56" s="11">
        <v>577.83161526598542</v>
      </c>
      <c r="AK56" s="11">
        <v>402.14756397648443</v>
      </c>
      <c r="AL56" s="11">
        <v>169.44745836887077</v>
      </c>
      <c r="AM56" s="19">
        <f t="shared" si="1"/>
        <v>8302.3484647619425</v>
      </c>
    </row>
    <row r="57" spans="1:39" x14ac:dyDescent="0.25">
      <c r="A57" s="9">
        <v>46</v>
      </c>
      <c r="B57" s="11">
        <v>32</v>
      </c>
      <c r="C57" s="11">
        <v>55</v>
      </c>
      <c r="D57" s="11">
        <v>89</v>
      </c>
      <c r="E57" s="11">
        <v>95</v>
      </c>
      <c r="F57" s="11">
        <v>78</v>
      </c>
      <c r="G57" s="11">
        <v>32</v>
      </c>
      <c r="H57" s="11">
        <v>94</v>
      </c>
      <c r="I57" s="11">
        <v>95</v>
      </c>
      <c r="J57" s="11">
        <v>45</v>
      </c>
      <c r="K57" s="11">
        <v>53</v>
      </c>
      <c r="L57" s="11">
        <v>35</v>
      </c>
      <c r="M57" s="11">
        <v>54</v>
      </c>
      <c r="N57" s="11">
        <v>60</v>
      </c>
      <c r="O57" s="11">
        <v>95</v>
      </c>
      <c r="P57" s="11">
        <v>4</v>
      </c>
      <c r="Q57" s="11">
        <v>15</v>
      </c>
      <c r="R57" s="11">
        <v>86</v>
      </c>
      <c r="S57" s="19">
        <f t="shared" si="0"/>
        <v>1017</v>
      </c>
      <c r="U57" s="9">
        <v>46</v>
      </c>
      <c r="V57" s="11">
        <v>396.31526627377491</v>
      </c>
      <c r="W57" s="11">
        <v>724.58870758367516</v>
      </c>
      <c r="X57" s="11">
        <v>931.61809713820048</v>
      </c>
      <c r="Y57" s="11">
        <v>679.75823613981663</v>
      </c>
      <c r="Z57" s="11">
        <v>713.46472325297361</v>
      </c>
      <c r="AA57" s="11">
        <v>677.68509371328958</v>
      </c>
      <c r="AB57" s="11">
        <v>923.93686076319068</v>
      </c>
      <c r="AC57" s="11">
        <v>16.096367876757721</v>
      </c>
      <c r="AD57" s="11">
        <v>0</v>
      </c>
      <c r="AE57" s="11">
        <v>245.67384563935889</v>
      </c>
      <c r="AF57" s="11">
        <v>540.38094530632884</v>
      </c>
      <c r="AG57" s="11">
        <v>692.51924949185582</v>
      </c>
      <c r="AH57" s="11">
        <v>222.78502806945966</v>
      </c>
      <c r="AI57" s="11">
        <v>809.59549789477239</v>
      </c>
      <c r="AJ57" s="11">
        <v>494.38670227844096</v>
      </c>
      <c r="AK57" s="11">
        <v>754.08196222218487</v>
      </c>
      <c r="AL57" s="11">
        <v>37.061914052679001</v>
      </c>
      <c r="AM57" s="19">
        <f t="shared" si="1"/>
        <v>8859.9484976967578</v>
      </c>
    </row>
    <row r="58" spans="1:39" x14ac:dyDescent="0.25">
      <c r="A58" s="9">
        <v>47</v>
      </c>
      <c r="B58" s="11">
        <v>86</v>
      </c>
      <c r="C58" s="11">
        <v>12</v>
      </c>
      <c r="D58" s="11">
        <v>30</v>
      </c>
      <c r="E58" s="11">
        <v>27</v>
      </c>
      <c r="F58" s="11">
        <v>60</v>
      </c>
      <c r="G58" s="11">
        <v>20</v>
      </c>
      <c r="H58" s="11">
        <v>64</v>
      </c>
      <c r="I58" s="11">
        <v>52</v>
      </c>
      <c r="J58" s="11">
        <v>66</v>
      </c>
      <c r="K58" s="11">
        <v>77</v>
      </c>
      <c r="L58" s="11">
        <v>27</v>
      </c>
      <c r="M58" s="11">
        <v>65</v>
      </c>
      <c r="N58" s="11">
        <v>64</v>
      </c>
      <c r="O58" s="11">
        <v>50</v>
      </c>
      <c r="P58" s="11">
        <v>11</v>
      </c>
      <c r="Q58" s="11">
        <v>89</v>
      </c>
      <c r="R58" s="11">
        <v>14</v>
      </c>
      <c r="S58" s="19">
        <f t="shared" si="0"/>
        <v>814</v>
      </c>
      <c r="U58" s="9">
        <v>47</v>
      </c>
      <c r="V58" s="11">
        <v>41.777235252151158</v>
      </c>
      <c r="W58" s="11">
        <v>44.621030726023967</v>
      </c>
      <c r="X58" s="11">
        <v>246.65121996849427</v>
      </c>
      <c r="Y58" s="11">
        <v>431.22345295570295</v>
      </c>
      <c r="Z58" s="11">
        <v>717.33161331881308</v>
      </c>
      <c r="AA58" s="11">
        <v>257.96703495352011</v>
      </c>
      <c r="AB58" s="11">
        <v>270.70982835105684</v>
      </c>
      <c r="AC58" s="11">
        <v>473.44028643757997</v>
      </c>
      <c r="AD58" s="11">
        <v>485.4394220081586</v>
      </c>
      <c r="AE58" s="11">
        <v>878.68027585070297</v>
      </c>
      <c r="AF58" s="11">
        <v>165.14402902763425</v>
      </c>
      <c r="AG58" s="11">
        <v>345.67879951167237</v>
      </c>
      <c r="AH58" s="11">
        <v>430.88592420560559</v>
      </c>
      <c r="AI58" s="11">
        <v>17.708307281900758</v>
      </c>
      <c r="AJ58" s="11">
        <v>480.58711669601638</v>
      </c>
      <c r="AK58" s="11">
        <v>536.93392310740467</v>
      </c>
      <c r="AL58" s="11">
        <v>454.81573467236967</v>
      </c>
      <c r="AM58" s="19">
        <f t="shared" si="1"/>
        <v>6279.5952343248064</v>
      </c>
    </row>
    <row r="59" spans="1:39" x14ac:dyDescent="0.25">
      <c r="A59" s="9">
        <v>48</v>
      </c>
      <c r="B59" s="11">
        <v>96</v>
      </c>
      <c r="C59" s="11">
        <v>44</v>
      </c>
      <c r="D59" s="11">
        <v>32</v>
      </c>
      <c r="E59" s="11">
        <v>34</v>
      </c>
      <c r="F59" s="11">
        <v>62</v>
      </c>
      <c r="G59" s="11">
        <v>6</v>
      </c>
      <c r="H59" s="11">
        <v>10</v>
      </c>
      <c r="I59" s="11">
        <v>54</v>
      </c>
      <c r="J59" s="11">
        <v>73</v>
      </c>
      <c r="K59" s="11">
        <v>99</v>
      </c>
      <c r="L59" s="11">
        <v>2</v>
      </c>
      <c r="M59" s="11">
        <v>65</v>
      </c>
      <c r="N59" s="11">
        <v>68</v>
      </c>
      <c r="O59" s="11">
        <v>76</v>
      </c>
      <c r="P59" s="11">
        <v>36</v>
      </c>
      <c r="Q59" s="11">
        <v>34</v>
      </c>
      <c r="R59" s="11">
        <v>18</v>
      </c>
      <c r="S59" s="19">
        <f t="shared" si="0"/>
        <v>809</v>
      </c>
      <c r="U59" s="9">
        <v>48</v>
      </c>
      <c r="V59" s="11">
        <v>33.802315931396819</v>
      </c>
      <c r="W59" s="11">
        <v>491.58497604407637</v>
      </c>
      <c r="X59" s="11">
        <v>804.02678610819237</v>
      </c>
      <c r="Y59" s="11">
        <v>794.22618086870648</v>
      </c>
      <c r="Z59" s="11">
        <v>622.04928687390509</v>
      </c>
      <c r="AA59" s="11">
        <v>300.13517807655768</v>
      </c>
      <c r="AB59" s="11">
        <v>479.74590741272726</v>
      </c>
      <c r="AC59" s="11">
        <v>317.76562146781197</v>
      </c>
      <c r="AD59" s="11">
        <v>867.55764444651834</v>
      </c>
      <c r="AE59" s="11">
        <v>340.58394500201626</v>
      </c>
      <c r="AF59" s="11">
        <v>336.7736468264261</v>
      </c>
      <c r="AG59" s="11">
        <v>220.31235067571021</v>
      </c>
      <c r="AH59" s="11">
        <v>721.9631042209262</v>
      </c>
      <c r="AI59" s="11">
        <v>559.69342859067058</v>
      </c>
      <c r="AJ59" s="11">
        <v>450.66085334807048</v>
      </c>
      <c r="AK59" s="11">
        <v>179.9352389913501</v>
      </c>
      <c r="AL59" s="11">
        <v>617.65859555500424</v>
      </c>
      <c r="AM59" s="19">
        <f t="shared" si="1"/>
        <v>8138.4750604400679</v>
      </c>
    </row>
    <row r="60" spans="1:39" x14ac:dyDescent="0.25">
      <c r="A60" s="9">
        <v>49</v>
      </c>
      <c r="B60" s="11">
        <v>53</v>
      </c>
      <c r="C60" s="11">
        <v>56</v>
      </c>
      <c r="D60" s="11">
        <v>16</v>
      </c>
      <c r="E60" s="11">
        <v>52</v>
      </c>
      <c r="F60" s="11">
        <v>79</v>
      </c>
      <c r="G60" s="11">
        <v>78</v>
      </c>
      <c r="H60" s="11">
        <v>90</v>
      </c>
      <c r="I60" s="11">
        <v>70</v>
      </c>
      <c r="J60" s="11">
        <v>89</v>
      </c>
      <c r="K60" s="11">
        <v>41</v>
      </c>
      <c r="L60" s="11">
        <v>56</v>
      </c>
      <c r="M60" s="11">
        <v>58</v>
      </c>
      <c r="N60" s="11">
        <v>85</v>
      </c>
      <c r="O60" s="11">
        <v>89</v>
      </c>
      <c r="P60" s="11">
        <v>30</v>
      </c>
      <c r="Q60" s="11">
        <v>4</v>
      </c>
      <c r="R60" s="11">
        <v>28</v>
      </c>
      <c r="S60" s="19">
        <f t="shared" si="0"/>
        <v>974</v>
      </c>
      <c r="U60" s="9">
        <v>49</v>
      </c>
      <c r="V60" s="11">
        <v>872.24592896304011</v>
      </c>
      <c r="W60" s="11">
        <v>759.75376281361889</v>
      </c>
      <c r="X60" s="11">
        <v>307.94627879262606</v>
      </c>
      <c r="Y60" s="11">
        <v>781.88786156468848</v>
      </c>
      <c r="Z60" s="11">
        <v>572.67196642759302</v>
      </c>
      <c r="AA60" s="11">
        <v>0</v>
      </c>
      <c r="AB60" s="11">
        <v>995.5699021001991</v>
      </c>
      <c r="AC60" s="11">
        <v>416.75861019313544</v>
      </c>
      <c r="AD60" s="11">
        <v>774.02713707831583</v>
      </c>
      <c r="AE60" s="11">
        <v>421.07300092201672</v>
      </c>
      <c r="AF60" s="11">
        <v>488.54342870255294</v>
      </c>
      <c r="AG60" s="11">
        <v>200.59443866651949</v>
      </c>
      <c r="AH60" s="11">
        <v>625.20221109424233</v>
      </c>
      <c r="AI60" s="11">
        <v>378.19050863742922</v>
      </c>
      <c r="AJ60" s="11">
        <v>680.49413882668034</v>
      </c>
      <c r="AK60" s="11">
        <v>388.70125425206049</v>
      </c>
      <c r="AL60" s="11">
        <v>477.47522824137354</v>
      </c>
      <c r="AM60" s="19">
        <f t="shared" si="1"/>
        <v>9141.1356572760924</v>
      </c>
    </row>
    <row r="61" spans="1:39" x14ac:dyDescent="0.25">
      <c r="A61" s="9">
        <v>50</v>
      </c>
      <c r="B61" s="11">
        <v>32</v>
      </c>
      <c r="C61" s="11">
        <v>18</v>
      </c>
      <c r="D61" s="11">
        <v>94</v>
      </c>
      <c r="E61" s="11">
        <v>13</v>
      </c>
      <c r="F61" s="11">
        <v>57</v>
      </c>
      <c r="G61" s="11">
        <v>52</v>
      </c>
      <c r="H61" s="11">
        <v>83</v>
      </c>
      <c r="I61" s="11">
        <v>63</v>
      </c>
      <c r="J61" s="11">
        <v>14</v>
      </c>
      <c r="K61" s="11">
        <v>8</v>
      </c>
      <c r="L61" s="11">
        <v>95</v>
      </c>
      <c r="M61" s="11">
        <v>10</v>
      </c>
      <c r="N61" s="11">
        <v>58</v>
      </c>
      <c r="O61" s="11">
        <v>91</v>
      </c>
      <c r="P61" s="11">
        <v>0</v>
      </c>
      <c r="Q61" s="11">
        <v>6</v>
      </c>
      <c r="R61" s="11">
        <v>99</v>
      </c>
      <c r="S61" s="19">
        <f t="shared" si="0"/>
        <v>793</v>
      </c>
      <c r="U61" s="9">
        <v>50</v>
      </c>
      <c r="V61" s="11">
        <v>964.89182024321076</v>
      </c>
      <c r="W61" s="11">
        <v>273.51538216397131</v>
      </c>
      <c r="X61" s="11">
        <v>260.88645056890061</v>
      </c>
      <c r="Y61" s="11">
        <v>599.98546967772484</v>
      </c>
      <c r="Z61" s="11">
        <v>847.95816229475429</v>
      </c>
      <c r="AA61" s="11">
        <v>283.8539061905899</v>
      </c>
      <c r="AB61" s="11">
        <v>696.62364950733524</v>
      </c>
      <c r="AC61" s="11">
        <v>639.40768192265102</v>
      </c>
      <c r="AD61" s="11">
        <v>376.32319631719423</v>
      </c>
      <c r="AE61" s="11">
        <v>771.49176865906315</v>
      </c>
      <c r="AF61" s="11">
        <v>683.1103702148414</v>
      </c>
      <c r="AG61" s="11">
        <v>300.16605407629038</v>
      </c>
      <c r="AH61" s="11">
        <v>468.65074360198179</v>
      </c>
      <c r="AI61" s="11">
        <v>465.21225978210481</v>
      </c>
      <c r="AJ61" s="11">
        <v>453.87035612495055</v>
      </c>
      <c r="AK61" s="11">
        <v>715.96916070973339</v>
      </c>
      <c r="AL61" s="11">
        <v>929.52366935770635</v>
      </c>
      <c r="AM61" s="19">
        <f t="shared" si="1"/>
        <v>9731.4401014130035</v>
      </c>
    </row>
    <row r="62" spans="1:39" x14ac:dyDescent="0.25">
      <c r="A62" s="9">
        <v>51</v>
      </c>
      <c r="B62" s="11">
        <v>20</v>
      </c>
      <c r="C62" s="11">
        <v>85</v>
      </c>
      <c r="D62" s="11">
        <v>32</v>
      </c>
      <c r="E62" s="11">
        <v>22</v>
      </c>
      <c r="F62" s="11">
        <v>73</v>
      </c>
      <c r="G62" s="11">
        <v>4</v>
      </c>
      <c r="H62" s="11">
        <v>33</v>
      </c>
      <c r="I62" s="11">
        <v>71</v>
      </c>
      <c r="J62" s="11">
        <v>21</v>
      </c>
      <c r="K62" s="11">
        <v>3</v>
      </c>
      <c r="L62" s="11">
        <v>84</v>
      </c>
      <c r="M62" s="11">
        <v>33</v>
      </c>
      <c r="N62" s="11">
        <v>38</v>
      </c>
      <c r="O62" s="11">
        <v>42</v>
      </c>
      <c r="P62" s="11">
        <v>22</v>
      </c>
      <c r="Q62" s="11">
        <v>75</v>
      </c>
      <c r="R62" s="11">
        <v>69</v>
      </c>
      <c r="S62" s="19">
        <f t="shared" si="0"/>
        <v>727</v>
      </c>
      <c r="U62" s="9">
        <v>51</v>
      </c>
      <c r="V62" s="11">
        <v>523.03712599233916</v>
      </c>
      <c r="W62" s="11">
        <v>730.40629716590001</v>
      </c>
      <c r="X62" s="11">
        <v>558.51713082296669</v>
      </c>
      <c r="Y62" s="11">
        <v>425.3022994915886</v>
      </c>
      <c r="Z62" s="11">
        <v>500.65384995327213</v>
      </c>
      <c r="AA62" s="11">
        <v>710.02153986826681</v>
      </c>
      <c r="AB62" s="11">
        <v>94.482021352170548</v>
      </c>
      <c r="AC62" s="11">
        <v>341.23666786747089</v>
      </c>
      <c r="AD62" s="11">
        <v>787.24811661575939</v>
      </c>
      <c r="AE62" s="11">
        <v>355.00369074702775</v>
      </c>
      <c r="AF62" s="11">
        <v>613.28434089293626</v>
      </c>
      <c r="AG62" s="11">
        <v>701.27516368463944</v>
      </c>
      <c r="AH62" s="11">
        <v>84.095823474565009</v>
      </c>
      <c r="AI62" s="11">
        <v>512.70676164809504</v>
      </c>
      <c r="AJ62" s="11">
        <v>0</v>
      </c>
      <c r="AK62" s="11">
        <v>894.49020411373237</v>
      </c>
      <c r="AL62" s="11">
        <v>706.59861188126342</v>
      </c>
      <c r="AM62" s="19">
        <f t="shared" si="1"/>
        <v>8538.3596455719926</v>
      </c>
    </row>
    <row r="63" spans="1:39" x14ac:dyDescent="0.25">
      <c r="A63" s="9">
        <v>52</v>
      </c>
      <c r="B63" s="11">
        <v>49</v>
      </c>
      <c r="C63" s="11">
        <v>55</v>
      </c>
      <c r="D63" s="11">
        <v>99</v>
      </c>
      <c r="E63" s="11">
        <v>85</v>
      </c>
      <c r="F63" s="11">
        <v>52</v>
      </c>
      <c r="G63" s="11">
        <v>1</v>
      </c>
      <c r="H63" s="11">
        <v>76</v>
      </c>
      <c r="I63" s="11">
        <v>9</v>
      </c>
      <c r="J63" s="11">
        <v>17</v>
      </c>
      <c r="K63" s="11">
        <v>7</v>
      </c>
      <c r="L63" s="11">
        <v>72</v>
      </c>
      <c r="M63" s="11">
        <v>23</v>
      </c>
      <c r="N63" s="11">
        <v>97</v>
      </c>
      <c r="O63" s="11">
        <v>38</v>
      </c>
      <c r="P63" s="11">
        <v>29</v>
      </c>
      <c r="Q63" s="11">
        <v>16</v>
      </c>
      <c r="R63" s="11">
        <v>2</v>
      </c>
      <c r="S63" s="19">
        <f t="shared" si="0"/>
        <v>727</v>
      </c>
      <c r="U63" s="9">
        <v>52</v>
      </c>
      <c r="V63" s="11">
        <v>507.13278459324516</v>
      </c>
      <c r="W63" s="11">
        <v>553.11756292974201</v>
      </c>
      <c r="X63" s="11">
        <v>594.40241487982587</v>
      </c>
      <c r="Y63" s="11">
        <v>83.312269267251551</v>
      </c>
      <c r="Z63" s="11">
        <v>950.52358666501573</v>
      </c>
      <c r="AA63" s="11">
        <v>301.74464479464666</v>
      </c>
      <c r="AB63" s="11">
        <v>459.19426158986374</v>
      </c>
      <c r="AC63" s="11">
        <v>243.60190178024243</v>
      </c>
      <c r="AD63" s="11">
        <v>524.76507900574006</v>
      </c>
      <c r="AE63" s="11">
        <v>454.57657608171343</v>
      </c>
      <c r="AF63" s="11">
        <v>353.69389904989754</v>
      </c>
      <c r="AG63" s="11">
        <v>465.11725876993813</v>
      </c>
      <c r="AH63" s="11">
        <v>894.11951367674965</v>
      </c>
      <c r="AI63" s="11">
        <v>15.901295878522848</v>
      </c>
      <c r="AJ63" s="11">
        <v>46.387162912170822</v>
      </c>
      <c r="AK63" s="11">
        <v>637.64537136371894</v>
      </c>
      <c r="AL63" s="11">
        <v>945.33251234669365</v>
      </c>
      <c r="AM63" s="19">
        <f t="shared" si="1"/>
        <v>8030.5680955849775</v>
      </c>
    </row>
    <row r="64" spans="1:39" x14ac:dyDescent="0.25">
      <c r="A64" s="9">
        <v>53</v>
      </c>
      <c r="B64" s="11">
        <v>99</v>
      </c>
      <c r="C64" s="11">
        <v>98</v>
      </c>
      <c r="D64" s="11">
        <v>62</v>
      </c>
      <c r="E64" s="11">
        <v>26</v>
      </c>
      <c r="F64" s="11">
        <v>25</v>
      </c>
      <c r="G64" s="11">
        <v>58</v>
      </c>
      <c r="H64" s="11">
        <v>22</v>
      </c>
      <c r="I64" s="11">
        <v>37</v>
      </c>
      <c r="J64" s="11">
        <v>80</v>
      </c>
      <c r="K64" s="11">
        <v>2</v>
      </c>
      <c r="L64" s="11">
        <v>39</v>
      </c>
      <c r="M64" s="11">
        <v>51</v>
      </c>
      <c r="N64" s="11">
        <v>83</v>
      </c>
      <c r="O64" s="11">
        <v>53</v>
      </c>
      <c r="P64" s="11">
        <v>58</v>
      </c>
      <c r="Q64" s="11">
        <v>49</v>
      </c>
      <c r="R64" s="11">
        <v>64</v>
      </c>
      <c r="S64" s="19">
        <f t="shared" si="0"/>
        <v>906</v>
      </c>
      <c r="U64" s="9">
        <v>53</v>
      </c>
      <c r="V64" s="11">
        <v>0</v>
      </c>
      <c r="W64" s="11">
        <v>273.80650809834628</v>
      </c>
      <c r="X64" s="11">
        <v>650.66094570630958</v>
      </c>
      <c r="Y64" s="11">
        <v>251.70950582857998</v>
      </c>
      <c r="Z64" s="11">
        <v>602.34511808680463</v>
      </c>
      <c r="AA64" s="11">
        <v>629.33358871888413</v>
      </c>
      <c r="AB64" s="11">
        <v>360.90565781028772</v>
      </c>
      <c r="AC64" s="11">
        <v>463.18651655465561</v>
      </c>
      <c r="AD64" s="11">
        <v>836.42117331283487</v>
      </c>
      <c r="AE64" s="11">
        <v>23.614463352711891</v>
      </c>
      <c r="AF64" s="11">
        <v>478.32769522545317</v>
      </c>
      <c r="AG64" s="11">
        <v>5.3352978564844555</v>
      </c>
      <c r="AH64" s="11">
        <v>542.90687045918855</v>
      </c>
      <c r="AI64" s="11">
        <v>828.64134502518925</v>
      </c>
      <c r="AJ64" s="11">
        <v>131.73747708449613</v>
      </c>
      <c r="AK64" s="11">
        <v>691.34715995233557</v>
      </c>
      <c r="AL64" s="11">
        <v>297.04039318864017</v>
      </c>
      <c r="AM64" s="19">
        <f t="shared" si="1"/>
        <v>7067.3197162612014</v>
      </c>
    </row>
    <row r="65" spans="1:39" x14ac:dyDescent="0.25">
      <c r="A65" s="9">
        <v>54</v>
      </c>
      <c r="B65" s="11">
        <v>61</v>
      </c>
      <c r="C65" s="11">
        <v>27</v>
      </c>
      <c r="D65" s="11">
        <v>39</v>
      </c>
      <c r="E65" s="11">
        <v>24</v>
      </c>
      <c r="F65" s="11">
        <v>5</v>
      </c>
      <c r="G65" s="11">
        <v>60</v>
      </c>
      <c r="H65" s="11">
        <v>47</v>
      </c>
      <c r="I65" s="11">
        <v>43</v>
      </c>
      <c r="J65" s="11">
        <v>29</v>
      </c>
      <c r="K65" s="11">
        <v>62</v>
      </c>
      <c r="L65" s="11">
        <v>47</v>
      </c>
      <c r="M65" s="11">
        <v>8</v>
      </c>
      <c r="N65" s="11">
        <v>63</v>
      </c>
      <c r="O65" s="11">
        <v>18</v>
      </c>
      <c r="P65" s="11">
        <v>94</v>
      </c>
      <c r="Q65" s="11">
        <v>22</v>
      </c>
      <c r="R65" s="11">
        <v>19</v>
      </c>
      <c r="S65" s="19">
        <f t="shared" si="0"/>
        <v>668</v>
      </c>
      <c r="U65" s="9">
        <v>54</v>
      </c>
      <c r="V65" s="11">
        <v>39.476307158768044</v>
      </c>
      <c r="W65" s="11">
        <v>692.27313301014931</v>
      </c>
      <c r="X65" s="11">
        <v>454.36323665134069</v>
      </c>
      <c r="Y65" s="11">
        <v>723.52129553026714</v>
      </c>
      <c r="Z65" s="11">
        <v>655.69784260549011</v>
      </c>
      <c r="AA65" s="11">
        <v>988.36670413603656</v>
      </c>
      <c r="AB65" s="11">
        <v>28.036703617485337</v>
      </c>
      <c r="AC65" s="11">
        <v>680.2240139125505</v>
      </c>
      <c r="AD65" s="11">
        <v>550.43017992840635</v>
      </c>
      <c r="AE65" s="11">
        <v>285.94607779066104</v>
      </c>
      <c r="AF65" s="11">
        <v>875.23372264709235</v>
      </c>
      <c r="AG65" s="11">
        <v>230.54552547624584</v>
      </c>
      <c r="AH65" s="11">
        <v>461.36025446244088</v>
      </c>
      <c r="AI65" s="11">
        <v>819.0891016616024</v>
      </c>
      <c r="AJ65" s="11">
        <v>278.6126070907693</v>
      </c>
      <c r="AK65" s="11">
        <v>637.93912179310905</v>
      </c>
      <c r="AL65" s="11">
        <v>629.28271037121522</v>
      </c>
      <c r="AM65" s="19">
        <f t="shared" si="1"/>
        <v>9030.39853784363</v>
      </c>
    </row>
    <row r="66" spans="1:39" x14ac:dyDescent="0.25">
      <c r="A66" s="9">
        <v>55</v>
      </c>
      <c r="B66" s="11">
        <v>39</v>
      </c>
      <c r="C66" s="11">
        <v>80</v>
      </c>
      <c r="D66" s="11">
        <v>94</v>
      </c>
      <c r="E66" s="11">
        <v>85</v>
      </c>
      <c r="F66" s="11">
        <v>22</v>
      </c>
      <c r="G66" s="11">
        <v>10</v>
      </c>
      <c r="H66" s="11">
        <v>89</v>
      </c>
      <c r="I66" s="11">
        <v>14</v>
      </c>
      <c r="J66" s="11">
        <v>54</v>
      </c>
      <c r="K66" s="11">
        <v>39</v>
      </c>
      <c r="L66" s="11">
        <v>89</v>
      </c>
      <c r="M66" s="11">
        <v>65</v>
      </c>
      <c r="N66" s="11">
        <v>91</v>
      </c>
      <c r="O66" s="11">
        <v>25</v>
      </c>
      <c r="P66" s="11">
        <v>89</v>
      </c>
      <c r="Q66" s="11">
        <v>16</v>
      </c>
      <c r="R66" s="11">
        <v>65</v>
      </c>
      <c r="S66" s="19">
        <f t="shared" si="0"/>
        <v>966</v>
      </c>
      <c r="U66" s="9">
        <v>55</v>
      </c>
      <c r="V66" s="11">
        <v>717.82440916633675</v>
      </c>
      <c r="W66" s="11">
        <v>716.21241863203238</v>
      </c>
      <c r="X66" s="11">
        <v>682.67777065140478</v>
      </c>
      <c r="Y66" s="11">
        <v>427.61910087287191</v>
      </c>
      <c r="Z66" s="11">
        <v>841.86299790939404</v>
      </c>
      <c r="AA66" s="11">
        <v>187.37850287341928</v>
      </c>
      <c r="AB66" s="11">
        <v>535.4756951422429</v>
      </c>
      <c r="AC66" s="11">
        <v>676.19686414719854</v>
      </c>
      <c r="AD66" s="11">
        <v>131.15659611814624</v>
      </c>
      <c r="AE66" s="11">
        <v>808.31691068890382</v>
      </c>
      <c r="AF66" s="11">
        <v>889.66902877477253</v>
      </c>
      <c r="AG66" s="11">
        <v>525.45517539090883</v>
      </c>
      <c r="AH66" s="11">
        <v>809.69391822156126</v>
      </c>
      <c r="AI66" s="11">
        <v>868.7082078611503</v>
      </c>
      <c r="AJ66" s="11">
        <v>402.66611556559417</v>
      </c>
      <c r="AK66" s="11">
        <v>42.178645808707671</v>
      </c>
      <c r="AL66" s="11">
        <v>417.82416117876608</v>
      </c>
      <c r="AM66" s="19">
        <f t="shared" si="1"/>
        <v>9680.9165190034109</v>
      </c>
    </row>
    <row r="67" spans="1:39" x14ac:dyDescent="0.25">
      <c r="A67" s="9">
        <v>56</v>
      </c>
      <c r="B67" s="11">
        <v>8</v>
      </c>
      <c r="C67" s="11">
        <v>22</v>
      </c>
      <c r="D67" s="11">
        <v>19</v>
      </c>
      <c r="E67" s="11">
        <v>26</v>
      </c>
      <c r="F67" s="11">
        <v>72</v>
      </c>
      <c r="G67" s="11">
        <v>34</v>
      </c>
      <c r="H67" s="11">
        <v>96</v>
      </c>
      <c r="I67" s="11">
        <v>2</v>
      </c>
      <c r="J67" s="11">
        <v>19</v>
      </c>
      <c r="K67" s="11">
        <v>32</v>
      </c>
      <c r="L67" s="11">
        <v>87</v>
      </c>
      <c r="M67" s="11">
        <v>96</v>
      </c>
      <c r="N67" s="11">
        <v>60</v>
      </c>
      <c r="O67" s="11">
        <v>15</v>
      </c>
      <c r="P67" s="11">
        <v>56</v>
      </c>
      <c r="Q67" s="11">
        <v>94</v>
      </c>
      <c r="R67" s="11">
        <v>85</v>
      </c>
      <c r="S67" s="19">
        <f t="shared" si="0"/>
        <v>823</v>
      </c>
      <c r="U67" s="9">
        <v>56</v>
      </c>
      <c r="V67" s="11">
        <v>658.04115309013241</v>
      </c>
      <c r="W67" s="11">
        <v>822.24240109256937</v>
      </c>
      <c r="X67" s="11">
        <v>771.27702175550655</v>
      </c>
      <c r="Y67" s="11">
        <v>311.06617591580067</v>
      </c>
      <c r="Z67" s="11">
        <v>935.54734049389833</v>
      </c>
      <c r="AA67" s="11">
        <v>147.854958889047</v>
      </c>
      <c r="AB67" s="11">
        <v>294.28420139239955</v>
      </c>
      <c r="AC67" s="11">
        <v>628.87321979776186</v>
      </c>
      <c r="AD67" s="11">
        <v>587.67165127354269</v>
      </c>
      <c r="AE67" s="11">
        <v>465.91796438642154</v>
      </c>
      <c r="AF67" s="11">
        <v>0</v>
      </c>
      <c r="AG67" s="11">
        <v>998.66621602416524</v>
      </c>
      <c r="AH67" s="11">
        <v>491.56392594782704</v>
      </c>
      <c r="AI67" s="11">
        <v>727.40948321105782</v>
      </c>
      <c r="AJ67" s="11">
        <v>610.40342576062199</v>
      </c>
      <c r="AK67" s="11">
        <v>104.92278837067981</v>
      </c>
      <c r="AL67" s="11">
        <v>436.22290036632063</v>
      </c>
      <c r="AM67" s="19">
        <f t="shared" si="1"/>
        <v>8991.9648277677516</v>
      </c>
    </row>
    <row r="68" spans="1:39" x14ac:dyDescent="0.25">
      <c r="A68" s="9">
        <v>57</v>
      </c>
      <c r="B68" s="11">
        <v>2</v>
      </c>
      <c r="C68" s="11">
        <v>0</v>
      </c>
      <c r="D68" s="11">
        <v>98</v>
      </c>
      <c r="E68" s="11">
        <v>30</v>
      </c>
      <c r="F68" s="11">
        <v>88</v>
      </c>
      <c r="G68" s="11">
        <v>54</v>
      </c>
      <c r="H68" s="11">
        <v>83</v>
      </c>
      <c r="I68" s="11">
        <v>16</v>
      </c>
      <c r="J68" s="11">
        <v>85</v>
      </c>
      <c r="K68" s="11">
        <v>33</v>
      </c>
      <c r="L68" s="11">
        <v>98</v>
      </c>
      <c r="M68" s="11">
        <v>74</v>
      </c>
      <c r="N68" s="11">
        <v>8</v>
      </c>
      <c r="O68" s="11">
        <v>52</v>
      </c>
      <c r="P68" s="11">
        <v>60</v>
      </c>
      <c r="Q68" s="11">
        <v>22</v>
      </c>
      <c r="R68" s="11">
        <v>75</v>
      </c>
      <c r="S68" s="19">
        <f t="shared" si="0"/>
        <v>878</v>
      </c>
      <c r="U68" s="9">
        <v>57</v>
      </c>
      <c r="V68" s="11">
        <v>682.70708091499944</v>
      </c>
      <c r="W68" s="11">
        <v>880.47434491002389</v>
      </c>
      <c r="X68" s="11">
        <v>130.32071494021778</v>
      </c>
      <c r="Y68" s="11">
        <v>2.5276728848986352</v>
      </c>
      <c r="Z68" s="11">
        <v>945.90156254057445</v>
      </c>
      <c r="AA68" s="11">
        <v>532.23298354527299</v>
      </c>
      <c r="AB68" s="11">
        <v>409.68232017201814</v>
      </c>
      <c r="AC68" s="11">
        <v>545.62048914028378</v>
      </c>
      <c r="AD68" s="11">
        <v>52.998222084204905</v>
      </c>
      <c r="AE68" s="11">
        <v>621.50267122843661</v>
      </c>
      <c r="AF68" s="11">
        <v>550.07970564432378</v>
      </c>
      <c r="AG68" s="11">
        <v>739.49853496316166</v>
      </c>
      <c r="AH68" s="11">
        <v>320.712044577813</v>
      </c>
      <c r="AI68" s="11">
        <v>986.91771759604933</v>
      </c>
      <c r="AJ68" s="11">
        <v>734.1775401687936</v>
      </c>
      <c r="AK68" s="11">
        <v>691.40195424963974</v>
      </c>
      <c r="AL68" s="11">
        <v>337.76651672837852</v>
      </c>
      <c r="AM68" s="19">
        <f t="shared" si="1"/>
        <v>9164.5220762890895</v>
      </c>
    </row>
    <row r="69" spans="1:39" x14ac:dyDescent="0.25">
      <c r="A69" s="9">
        <v>58</v>
      </c>
      <c r="B69" s="11">
        <v>18</v>
      </c>
      <c r="C69" s="11">
        <v>67</v>
      </c>
      <c r="D69" s="11">
        <v>39</v>
      </c>
      <c r="E69" s="11">
        <v>87</v>
      </c>
      <c r="F69" s="11">
        <v>17</v>
      </c>
      <c r="G69" s="11">
        <v>69</v>
      </c>
      <c r="H69" s="11">
        <v>50</v>
      </c>
      <c r="I69" s="11">
        <v>45</v>
      </c>
      <c r="J69" s="11">
        <v>8</v>
      </c>
      <c r="K69" s="11">
        <v>3</v>
      </c>
      <c r="L69" s="11">
        <v>56</v>
      </c>
      <c r="M69" s="11">
        <v>87</v>
      </c>
      <c r="N69" s="11">
        <v>73</v>
      </c>
      <c r="O69" s="11">
        <v>31</v>
      </c>
      <c r="P69" s="11">
        <v>28</v>
      </c>
      <c r="Q69" s="11">
        <v>49</v>
      </c>
      <c r="R69" s="11">
        <v>33</v>
      </c>
      <c r="S69" s="19">
        <f t="shared" si="0"/>
        <v>760</v>
      </c>
      <c r="U69" s="9">
        <v>58</v>
      </c>
      <c r="V69" s="11">
        <v>550.04951671258425</v>
      </c>
      <c r="W69" s="11">
        <v>513.91930459720152</v>
      </c>
      <c r="X69" s="11">
        <v>158.49578205340819</v>
      </c>
      <c r="Y69" s="11">
        <v>697.41761783608206</v>
      </c>
      <c r="Z69" s="11">
        <v>264.87603749721802</v>
      </c>
      <c r="AA69" s="11">
        <v>432.56845233521733</v>
      </c>
      <c r="AB69" s="11">
        <v>595.43933867619467</v>
      </c>
      <c r="AC69" s="11">
        <v>405.34721335640677</v>
      </c>
      <c r="AD69" s="11">
        <v>529.55388728746505</v>
      </c>
      <c r="AE69" s="11">
        <v>944.99078301867371</v>
      </c>
      <c r="AF69" s="11">
        <v>571.98500495405358</v>
      </c>
      <c r="AG69" s="11">
        <v>572.95479309739665</v>
      </c>
      <c r="AH69" s="11">
        <v>854.15460345256838</v>
      </c>
      <c r="AI69" s="11">
        <v>522.38405149890036</v>
      </c>
      <c r="AJ69" s="11">
        <v>928.6467267043721</v>
      </c>
      <c r="AK69" s="11">
        <v>236.07239100147814</v>
      </c>
      <c r="AL69" s="11">
        <v>808.00336794926716</v>
      </c>
      <c r="AM69" s="19">
        <f t="shared" si="1"/>
        <v>9586.8588720284897</v>
      </c>
    </row>
    <row r="70" spans="1:39" x14ac:dyDescent="0.25">
      <c r="A70" s="9">
        <v>59</v>
      </c>
      <c r="B70" s="11">
        <v>72</v>
      </c>
      <c r="C70" s="11">
        <v>40</v>
      </c>
      <c r="D70" s="11">
        <v>60</v>
      </c>
      <c r="E70" s="11">
        <v>91</v>
      </c>
      <c r="F70" s="11">
        <v>84</v>
      </c>
      <c r="G70" s="11">
        <v>50</v>
      </c>
      <c r="H70" s="11">
        <v>65</v>
      </c>
      <c r="I70" s="11">
        <v>37</v>
      </c>
      <c r="J70" s="11">
        <v>76</v>
      </c>
      <c r="K70" s="11">
        <v>90</v>
      </c>
      <c r="L70" s="11">
        <v>23</v>
      </c>
      <c r="M70" s="11">
        <v>20</v>
      </c>
      <c r="N70" s="11">
        <v>55</v>
      </c>
      <c r="O70" s="11">
        <v>12</v>
      </c>
      <c r="P70" s="11">
        <v>29</v>
      </c>
      <c r="Q70" s="11">
        <v>35</v>
      </c>
      <c r="R70" s="11">
        <v>95</v>
      </c>
      <c r="S70" s="19">
        <f t="shared" si="0"/>
        <v>934</v>
      </c>
      <c r="U70" s="9">
        <v>59</v>
      </c>
      <c r="V70" s="11">
        <v>419.03643541216007</v>
      </c>
      <c r="W70" s="11">
        <v>710.9074972629387</v>
      </c>
      <c r="X70" s="11">
        <v>821.29189146837416</v>
      </c>
      <c r="Y70" s="11">
        <v>67.859530595863916</v>
      </c>
      <c r="Z70" s="11">
        <v>910.54327704477259</v>
      </c>
      <c r="AA70" s="11">
        <v>81.069025311308991</v>
      </c>
      <c r="AB70" s="11">
        <v>0</v>
      </c>
      <c r="AC70" s="11">
        <v>128.00785863641551</v>
      </c>
      <c r="AD70" s="11">
        <v>221.9554128168615</v>
      </c>
      <c r="AE70" s="11">
        <v>55.601177915700184</v>
      </c>
      <c r="AF70" s="11">
        <v>855.35858770072321</v>
      </c>
      <c r="AG70" s="11">
        <v>712.68126043500979</v>
      </c>
      <c r="AH70" s="11">
        <v>701.24382700698766</v>
      </c>
      <c r="AI70" s="11">
        <v>394.32652045018244</v>
      </c>
      <c r="AJ70" s="11">
        <v>899.77946404871091</v>
      </c>
      <c r="AK70" s="11">
        <v>75.726938755372515</v>
      </c>
      <c r="AL70" s="11">
        <v>534.79449752666619</v>
      </c>
      <c r="AM70" s="19">
        <f t="shared" si="1"/>
        <v>7590.1832023880488</v>
      </c>
    </row>
    <row r="71" spans="1:39" x14ac:dyDescent="0.25">
      <c r="A71" s="9">
        <v>60</v>
      </c>
      <c r="B71" s="11">
        <v>86</v>
      </c>
      <c r="C71" s="11">
        <v>89</v>
      </c>
      <c r="D71" s="11">
        <v>28</v>
      </c>
      <c r="E71" s="11">
        <v>2</v>
      </c>
      <c r="F71" s="11">
        <v>9</v>
      </c>
      <c r="G71" s="11">
        <v>28</v>
      </c>
      <c r="H71" s="11">
        <v>97</v>
      </c>
      <c r="I71" s="11">
        <v>15</v>
      </c>
      <c r="J71" s="11">
        <v>34</v>
      </c>
      <c r="K71" s="11">
        <v>29</v>
      </c>
      <c r="L71" s="11">
        <v>16</v>
      </c>
      <c r="M71" s="11">
        <v>32</v>
      </c>
      <c r="N71" s="11">
        <v>10</v>
      </c>
      <c r="O71" s="11">
        <v>2</v>
      </c>
      <c r="P71" s="11">
        <v>83</v>
      </c>
      <c r="Q71" s="11">
        <v>77</v>
      </c>
      <c r="R71" s="11">
        <v>77</v>
      </c>
      <c r="S71" s="19">
        <f t="shared" si="0"/>
        <v>714</v>
      </c>
      <c r="U71" s="9">
        <v>60</v>
      </c>
      <c r="V71" s="11">
        <v>215.23596104185671</v>
      </c>
      <c r="W71" s="11">
        <v>241.98245246533943</v>
      </c>
      <c r="X71" s="11">
        <v>430.68866108233692</v>
      </c>
      <c r="Y71" s="11">
        <v>286.25174958318502</v>
      </c>
      <c r="Z71" s="11">
        <v>931.22575491649263</v>
      </c>
      <c r="AA71" s="11">
        <v>297.58222630714027</v>
      </c>
      <c r="AB71" s="11">
        <v>605.79402970485899</v>
      </c>
      <c r="AC71" s="11">
        <v>8.4186505313760271</v>
      </c>
      <c r="AD71" s="11">
        <v>543.28469640888636</v>
      </c>
      <c r="AE71" s="11">
        <v>565.2212407584791</v>
      </c>
      <c r="AF71" s="11">
        <v>967.89828406695392</v>
      </c>
      <c r="AG71" s="11">
        <v>22.910765355903862</v>
      </c>
      <c r="AH71" s="11">
        <v>279.96053634877052</v>
      </c>
      <c r="AI71" s="11">
        <v>245.60590615718658</v>
      </c>
      <c r="AJ71" s="11">
        <v>206.43251632121417</v>
      </c>
      <c r="AK71" s="11">
        <v>419.70914962705763</v>
      </c>
      <c r="AL71" s="11">
        <v>578.99831591602117</v>
      </c>
      <c r="AM71" s="19">
        <f t="shared" si="1"/>
        <v>6847.2008965930609</v>
      </c>
    </row>
    <row r="72" spans="1:39" x14ac:dyDescent="0.25">
      <c r="A72" s="9">
        <v>61</v>
      </c>
      <c r="B72" s="11">
        <v>35</v>
      </c>
      <c r="C72" s="11">
        <v>60</v>
      </c>
      <c r="D72" s="11">
        <v>48</v>
      </c>
      <c r="E72" s="11">
        <v>67</v>
      </c>
      <c r="F72" s="11">
        <v>40</v>
      </c>
      <c r="G72" s="11">
        <v>44</v>
      </c>
      <c r="H72" s="11">
        <v>12</v>
      </c>
      <c r="I72" s="11">
        <v>65</v>
      </c>
      <c r="J72" s="11">
        <v>28</v>
      </c>
      <c r="K72" s="11">
        <v>12</v>
      </c>
      <c r="L72" s="11">
        <v>82</v>
      </c>
      <c r="M72" s="11">
        <v>38</v>
      </c>
      <c r="N72" s="11">
        <v>87</v>
      </c>
      <c r="O72" s="11">
        <v>10</v>
      </c>
      <c r="P72" s="11">
        <v>83</v>
      </c>
      <c r="Q72" s="11">
        <v>93</v>
      </c>
      <c r="R72" s="11">
        <v>23</v>
      </c>
      <c r="S72" s="19">
        <f t="shared" si="0"/>
        <v>827</v>
      </c>
      <c r="U72" s="9">
        <v>61</v>
      </c>
      <c r="V72" s="11">
        <v>531.96713329528382</v>
      </c>
      <c r="W72" s="11">
        <v>725.7586860404673</v>
      </c>
      <c r="X72" s="11">
        <v>823.31230216557287</v>
      </c>
      <c r="Y72" s="11">
        <v>359.23860623565974</v>
      </c>
      <c r="Z72" s="11">
        <v>608.64051828164008</v>
      </c>
      <c r="AA72" s="11">
        <v>24.066821307202947</v>
      </c>
      <c r="AB72" s="11">
        <v>745.36701849392659</v>
      </c>
      <c r="AC72" s="11">
        <v>520.89301365723918</v>
      </c>
      <c r="AD72" s="11">
        <v>931.06501145798006</v>
      </c>
      <c r="AE72" s="11">
        <v>788.90734907334945</v>
      </c>
      <c r="AF72" s="11">
        <v>631.81168656510204</v>
      </c>
      <c r="AG72" s="11">
        <v>196.63474685125814</v>
      </c>
      <c r="AH72" s="11">
        <v>902.90780355737911</v>
      </c>
      <c r="AI72" s="11">
        <v>47.617348333663045</v>
      </c>
      <c r="AJ72" s="11">
        <v>181.12080702689514</v>
      </c>
      <c r="AK72" s="11">
        <v>213.49850060328458</v>
      </c>
      <c r="AL72" s="11">
        <v>915.44021837624882</v>
      </c>
      <c r="AM72" s="19">
        <f t="shared" si="1"/>
        <v>9148.2475713221538</v>
      </c>
    </row>
    <row r="73" spans="1:39" x14ac:dyDescent="0.25">
      <c r="A73" s="9">
        <v>62</v>
      </c>
      <c r="B73" s="11">
        <v>38</v>
      </c>
      <c r="C73" s="11">
        <v>89</v>
      </c>
      <c r="D73" s="11">
        <v>60</v>
      </c>
      <c r="E73" s="11">
        <v>16</v>
      </c>
      <c r="F73" s="11">
        <v>59</v>
      </c>
      <c r="G73" s="11">
        <v>5</v>
      </c>
      <c r="H73" s="11">
        <v>13</v>
      </c>
      <c r="I73" s="11">
        <v>97</v>
      </c>
      <c r="J73" s="11">
        <v>45</v>
      </c>
      <c r="K73" s="11">
        <v>28</v>
      </c>
      <c r="L73" s="11">
        <v>22</v>
      </c>
      <c r="M73" s="11">
        <v>20</v>
      </c>
      <c r="N73" s="11">
        <v>78</v>
      </c>
      <c r="O73" s="11">
        <v>8</v>
      </c>
      <c r="P73" s="11">
        <v>63</v>
      </c>
      <c r="Q73" s="11">
        <v>46</v>
      </c>
      <c r="R73" s="11">
        <v>69</v>
      </c>
      <c r="S73" s="19">
        <f t="shared" si="0"/>
        <v>756</v>
      </c>
      <c r="U73" s="9">
        <v>62</v>
      </c>
      <c r="V73" s="11">
        <v>775.97670264659155</v>
      </c>
      <c r="W73" s="11">
        <v>236.07547367054704</v>
      </c>
      <c r="X73" s="11">
        <v>219.35196218404795</v>
      </c>
      <c r="Y73" s="11">
        <v>428.71903185710357</v>
      </c>
      <c r="Z73" s="11">
        <v>253.53366911271945</v>
      </c>
      <c r="AA73" s="11">
        <v>628.81611043535793</v>
      </c>
      <c r="AB73" s="11">
        <v>269.09853624383641</v>
      </c>
      <c r="AC73" s="11">
        <v>346.12219802922294</v>
      </c>
      <c r="AD73" s="11">
        <v>663.00877499185219</v>
      </c>
      <c r="AE73" s="11">
        <v>304.14158854560822</v>
      </c>
      <c r="AF73" s="11">
        <v>131.22270189284058</v>
      </c>
      <c r="AG73" s="11">
        <v>743.07660085905297</v>
      </c>
      <c r="AH73" s="11">
        <v>38.716251695473325</v>
      </c>
      <c r="AI73" s="11">
        <v>275.93083765012284</v>
      </c>
      <c r="AJ73" s="11">
        <v>47.011859506980059</v>
      </c>
      <c r="AK73" s="11">
        <v>681.67514755128968</v>
      </c>
      <c r="AL73" s="11">
        <v>319.6457330379925</v>
      </c>
      <c r="AM73" s="19">
        <f t="shared" si="1"/>
        <v>6362.123179910639</v>
      </c>
    </row>
    <row r="74" spans="1:39" x14ac:dyDescent="0.25">
      <c r="A74" s="9">
        <v>63</v>
      </c>
      <c r="B74" s="11">
        <v>22</v>
      </c>
      <c r="C74" s="11">
        <v>6</v>
      </c>
      <c r="D74" s="11">
        <v>87</v>
      </c>
      <c r="E74" s="11">
        <v>53</v>
      </c>
      <c r="F74" s="11">
        <v>38</v>
      </c>
      <c r="G74" s="11">
        <v>42</v>
      </c>
      <c r="H74" s="11">
        <v>41</v>
      </c>
      <c r="I74" s="11">
        <v>5</v>
      </c>
      <c r="J74" s="11">
        <v>69</v>
      </c>
      <c r="K74" s="11">
        <v>51</v>
      </c>
      <c r="L74" s="11">
        <v>75</v>
      </c>
      <c r="M74" s="11">
        <v>13</v>
      </c>
      <c r="N74" s="11">
        <v>55</v>
      </c>
      <c r="O74" s="11">
        <v>82</v>
      </c>
      <c r="P74" s="11">
        <v>14</v>
      </c>
      <c r="Q74" s="11">
        <v>90</v>
      </c>
      <c r="R74" s="11">
        <v>45</v>
      </c>
      <c r="S74" s="19">
        <f t="shared" si="0"/>
        <v>788</v>
      </c>
      <c r="U74" s="9">
        <v>63</v>
      </c>
      <c r="V74" s="11">
        <v>447.25406356141019</v>
      </c>
      <c r="W74" s="11">
        <v>825.00959714783255</v>
      </c>
      <c r="X74" s="11">
        <v>766.06147464056448</v>
      </c>
      <c r="Y74" s="11">
        <v>697.35052921415615</v>
      </c>
      <c r="Z74" s="11">
        <v>459.10595834382531</v>
      </c>
      <c r="AA74" s="11">
        <v>73.967210757449607</v>
      </c>
      <c r="AB74" s="11">
        <v>674.56998601192413</v>
      </c>
      <c r="AC74" s="11">
        <v>224.43852105713702</v>
      </c>
      <c r="AD74" s="11">
        <v>192.2204258567748</v>
      </c>
      <c r="AE74" s="11">
        <v>980.18806144427697</v>
      </c>
      <c r="AF74" s="11">
        <v>297.5753018471288</v>
      </c>
      <c r="AG74" s="11">
        <v>375.88086133769758</v>
      </c>
      <c r="AH74" s="11">
        <v>0</v>
      </c>
      <c r="AI74" s="11">
        <v>369.43603489316132</v>
      </c>
      <c r="AJ74" s="11">
        <v>875.40479887334823</v>
      </c>
      <c r="AK74" s="11">
        <v>976.85411275172487</v>
      </c>
      <c r="AL74" s="11">
        <v>531.57945269279128</v>
      </c>
      <c r="AM74" s="19">
        <f t="shared" si="1"/>
        <v>8766.8963904312041</v>
      </c>
    </row>
    <row r="75" spans="1:39" x14ac:dyDescent="0.25">
      <c r="A75" s="9">
        <v>64</v>
      </c>
      <c r="B75" s="11">
        <v>82</v>
      </c>
      <c r="C75" s="11">
        <v>72</v>
      </c>
      <c r="D75" s="11">
        <v>74</v>
      </c>
      <c r="E75" s="11">
        <v>20</v>
      </c>
      <c r="F75" s="11">
        <v>76</v>
      </c>
      <c r="G75" s="11">
        <v>66</v>
      </c>
      <c r="H75" s="11">
        <v>42</v>
      </c>
      <c r="I75" s="11">
        <v>10</v>
      </c>
      <c r="J75" s="11">
        <v>63</v>
      </c>
      <c r="K75" s="11">
        <v>67</v>
      </c>
      <c r="L75" s="11">
        <v>0</v>
      </c>
      <c r="M75" s="11">
        <v>34</v>
      </c>
      <c r="N75" s="11">
        <v>19</v>
      </c>
      <c r="O75" s="11">
        <v>16</v>
      </c>
      <c r="P75" s="11">
        <v>97</v>
      </c>
      <c r="Q75" s="11">
        <v>39</v>
      </c>
      <c r="R75" s="11">
        <v>81</v>
      </c>
      <c r="S75" s="19">
        <f t="shared" si="0"/>
        <v>858</v>
      </c>
      <c r="U75" s="9">
        <v>64</v>
      </c>
      <c r="V75" s="11">
        <v>479.69369403820951</v>
      </c>
      <c r="W75" s="11">
        <v>565.49345046031078</v>
      </c>
      <c r="X75" s="11">
        <v>350.03748479087739</v>
      </c>
      <c r="Y75" s="11">
        <v>588.82736173284627</v>
      </c>
      <c r="Z75" s="11">
        <v>505.98532936858265</v>
      </c>
      <c r="AA75" s="11">
        <v>28.857391297395395</v>
      </c>
      <c r="AB75" s="11">
        <v>60.415087730580794</v>
      </c>
      <c r="AC75" s="11">
        <v>864.2779160574338</v>
      </c>
      <c r="AD75" s="11">
        <v>139.84211697880335</v>
      </c>
      <c r="AE75" s="11">
        <v>158.6224765709897</v>
      </c>
      <c r="AF75" s="11">
        <v>28.612489335161694</v>
      </c>
      <c r="AG75" s="11">
        <v>798.62891129659886</v>
      </c>
      <c r="AH75" s="11">
        <v>666.34581389959499</v>
      </c>
      <c r="AI75" s="11">
        <v>318.30327558299285</v>
      </c>
      <c r="AJ75" s="11">
        <v>348.16825572630751</v>
      </c>
      <c r="AK75" s="11">
        <v>526.56539952625235</v>
      </c>
      <c r="AL75" s="11">
        <v>98.988334609461774</v>
      </c>
      <c r="AM75" s="19">
        <f t="shared" si="1"/>
        <v>6527.6647890024005</v>
      </c>
    </row>
    <row r="76" spans="1:39" x14ac:dyDescent="0.25">
      <c r="A76" s="9">
        <v>65</v>
      </c>
      <c r="B76" s="11">
        <v>38</v>
      </c>
      <c r="C76" s="11">
        <v>40</v>
      </c>
      <c r="D76" s="11">
        <v>74</v>
      </c>
      <c r="E76" s="11">
        <v>24</v>
      </c>
      <c r="F76" s="11">
        <v>23</v>
      </c>
      <c r="G76" s="11">
        <v>27</v>
      </c>
      <c r="H76" s="11">
        <v>51</v>
      </c>
      <c r="I76" s="11">
        <v>83</v>
      </c>
      <c r="J76" s="11">
        <v>80</v>
      </c>
      <c r="K76" s="11">
        <v>24</v>
      </c>
      <c r="L76" s="11">
        <v>94</v>
      </c>
      <c r="M76" s="11">
        <v>88</v>
      </c>
      <c r="N76" s="11">
        <v>45</v>
      </c>
      <c r="O76" s="11">
        <v>12</v>
      </c>
      <c r="P76" s="11">
        <v>81</v>
      </c>
      <c r="Q76" s="11">
        <v>74</v>
      </c>
      <c r="R76" s="11">
        <v>94</v>
      </c>
      <c r="S76" s="19">
        <f t="shared" ref="S76:S121" si="2">SUM(B76:R76)</f>
        <v>952</v>
      </c>
      <c r="U76" s="9">
        <v>65</v>
      </c>
      <c r="V76" s="11">
        <v>356.21702845566773</v>
      </c>
      <c r="W76" s="11">
        <v>730.57238688150824</v>
      </c>
      <c r="X76" s="11">
        <v>84.986958820089441</v>
      </c>
      <c r="Y76" s="11">
        <v>655.90043511626357</v>
      </c>
      <c r="Z76" s="11">
        <v>260.446457427273</v>
      </c>
      <c r="AA76" s="11">
        <v>26.345904923525175</v>
      </c>
      <c r="AB76" s="11">
        <v>534.10404984470745</v>
      </c>
      <c r="AC76" s="11">
        <v>304.58628908075889</v>
      </c>
      <c r="AD76" s="11">
        <v>986.08994445453004</v>
      </c>
      <c r="AE76" s="11">
        <v>872.42225960027145</v>
      </c>
      <c r="AF76" s="11">
        <v>704.87040691336244</v>
      </c>
      <c r="AG76" s="11">
        <v>592.7015323058173</v>
      </c>
      <c r="AH76" s="11">
        <v>232.33572872517394</v>
      </c>
      <c r="AI76" s="11">
        <v>755.40920456111144</v>
      </c>
      <c r="AJ76" s="11">
        <v>740.27725876325042</v>
      </c>
      <c r="AK76" s="11">
        <v>425.08724547745237</v>
      </c>
      <c r="AL76" s="11">
        <v>22.086247851518912</v>
      </c>
      <c r="AM76" s="19">
        <f t="shared" ref="AM76:AM121" si="3">SUM(V76:AL76)</f>
        <v>8284.439339202283</v>
      </c>
    </row>
    <row r="77" spans="1:39" x14ac:dyDescent="0.25">
      <c r="A77" s="9">
        <v>66</v>
      </c>
      <c r="B77" s="11">
        <v>91</v>
      </c>
      <c r="C77" s="11">
        <v>63</v>
      </c>
      <c r="D77" s="11">
        <v>41</v>
      </c>
      <c r="E77" s="11">
        <v>36</v>
      </c>
      <c r="F77" s="11">
        <v>96</v>
      </c>
      <c r="G77" s="11">
        <v>54</v>
      </c>
      <c r="H77" s="11">
        <v>71</v>
      </c>
      <c r="I77" s="11">
        <v>14</v>
      </c>
      <c r="J77" s="11">
        <v>63</v>
      </c>
      <c r="K77" s="11">
        <v>83</v>
      </c>
      <c r="L77" s="11">
        <v>98</v>
      </c>
      <c r="M77" s="11">
        <v>89</v>
      </c>
      <c r="N77" s="11">
        <v>87</v>
      </c>
      <c r="O77" s="11">
        <v>21</v>
      </c>
      <c r="P77" s="11">
        <v>75</v>
      </c>
      <c r="Q77" s="11">
        <v>49</v>
      </c>
      <c r="R77" s="11">
        <v>12</v>
      </c>
      <c r="S77" s="19">
        <f t="shared" si="2"/>
        <v>1043</v>
      </c>
      <c r="U77" s="9">
        <v>66</v>
      </c>
      <c r="V77" s="11">
        <v>448.71404535969094</v>
      </c>
      <c r="W77" s="11">
        <v>694.48855559667948</v>
      </c>
      <c r="X77" s="11">
        <v>410.21693815894258</v>
      </c>
      <c r="Y77" s="11">
        <v>204.50614368439545</v>
      </c>
      <c r="Z77" s="11">
        <v>0</v>
      </c>
      <c r="AA77" s="11">
        <v>193.12014843609694</v>
      </c>
      <c r="AB77" s="11">
        <v>412.44338409523249</v>
      </c>
      <c r="AC77" s="11">
        <v>690.66474999781667</v>
      </c>
      <c r="AD77" s="11">
        <v>85.71123953354676</v>
      </c>
      <c r="AE77" s="11">
        <v>650.7815625889001</v>
      </c>
      <c r="AF77" s="11">
        <v>271.11044041211375</v>
      </c>
      <c r="AG77" s="11">
        <v>680.66681920405392</v>
      </c>
      <c r="AH77" s="11">
        <v>857.83927923985425</v>
      </c>
      <c r="AI77" s="11">
        <v>142.95967689455068</v>
      </c>
      <c r="AJ77" s="11">
        <v>675.71000522428255</v>
      </c>
      <c r="AK77" s="11">
        <v>41.51286585545855</v>
      </c>
      <c r="AL77" s="11">
        <v>466.68973739786958</v>
      </c>
      <c r="AM77" s="19">
        <f t="shared" si="3"/>
        <v>6927.1355916794846</v>
      </c>
    </row>
    <row r="78" spans="1:39" x14ac:dyDescent="0.25">
      <c r="A78" s="9">
        <v>67</v>
      </c>
      <c r="B78" s="11">
        <v>41</v>
      </c>
      <c r="C78" s="11">
        <v>41</v>
      </c>
      <c r="D78" s="11">
        <v>10</v>
      </c>
      <c r="E78" s="11">
        <v>17</v>
      </c>
      <c r="F78" s="11">
        <v>36</v>
      </c>
      <c r="G78" s="11">
        <v>76</v>
      </c>
      <c r="H78" s="11">
        <v>60</v>
      </c>
      <c r="I78" s="11">
        <v>63</v>
      </c>
      <c r="J78" s="11">
        <v>71</v>
      </c>
      <c r="K78" s="11">
        <v>25</v>
      </c>
      <c r="L78" s="11">
        <v>42</v>
      </c>
      <c r="M78" s="11">
        <v>24</v>
      </c>
      <c r="N78" s="11">
        <v>10</v>
      </c>
      <c r="O78" s="11">
        <v>23</v>
      </c>
      <c r="P78" s="11">
        <v>23</v>
      </c>
      <c r="Q78" s="11">
        <v>81</v>
      </c>
      <c r="R78" s="11">
        <v>10</v>
      </c>
      <c r="S78" s="19">
        <f t="shared" si="2"/>
        <v>653</v>
      </c>
      <c r="U78" s="9">
        <v>67</v>
      </c>
      <c r="V78" s="11">
        <v>445.27949240484708</v>
      </c>
      <c r="W78" s="11">
        <v>770.69968872294839</v>
      </c>
      <c r="X78" s="11">
        <v>666.01550881207936</v>
      </c>
      <c r="Y78" s="11">
        <v>971.83006544931538</v>
      </c>
      <c r="Z78" s="11">
        <v>387.14278213465116</v>
      </c>
      <c r="AA78" s="11">
        <v>885.33631927395436</v>
      </c>
      <c r="AB78" s="11">
        <v>57.923919669211621</v>
      </c>
      <c r="AC78" s="11">
        <v>783.88722977759539</v>
      </c>
      <c r="AD78" s="11">
        <v>540.53992325054287</v>
      </c>
      <c r="AE78" s="11">
        <v>814.8506255155238</v>
      </c>
      <c r="AF78" s="11">
        <v>447.22254101816662</v>
      </c>
      <c r="AG78" s="11">
        <v>536.96612100662458</v>
      </c>
      <c r="AH78" s="11">
        <v>199.56274583826649</v>
      </c>
      <c r="AI78" s="11">
        <v>530.64312927216031</v>
      </c>
      <c r="AJ78" s="11">
        <v>30.798733784786371</v>
      </c>
      <c r="AK78" s="11">
        <v>48.351131647615951</v>
      </c>
      <c r="AL78" s="11">
        <v>961.43466126967041</v>
      </c>
      <c r="AM78" s="19">
        <f t="shared" si="3"/>
        <v>9078.4846188479587</v>
      </c>
    </row>
    <row r="79" spans="1:39" x14ac:dyDescent="0.25">
      <c r="A79" s="9">
        <v>68</v>
      </c>
      <c r="B79" s="11">
        <v>75</v>
      </c>
      <c r="C79" s="11">
        <v>30</v>
      </c>
      <c r="D79" s="11">
        <v>23</v>
      </c>
      <c r="E79" s="11">
        <v>7</v>
      </c>
      <c r="F79" s="11">
        <v>2</v>
      </c>
      <c r="G79" s="11">
        <v>98</v>
      </c>
      <c r="H79" s="11">
        <v>19</v>
      </c>
      <c r="I79" s="11">
        <v>28</v>
      </c>
      <c r="J79" s="11">
        <v>61</v>
      </c>
      <c r="K79" s="11">
        <v>8</v>
      </c>
      <c r="L79" s="11">
        <v>8</v>
      </c>
      <c r="M79" s="11">
        <v>46</v>
      </c>
      <c r="N79" s="11">
        <v>76</v>
      </c>
      <c r="O79" s="11">
        <v>3</v>
      </c>
      <c r="P79" s="11">
        <v>79</v>
      </c>
      <c r="Q79" s="11">
        <v>25</v>
      </c>
      <c r="R79" s="11">
        <v>28</v>
      </c>
      <c r="S79" s="19">
        <f t="shared" si="2"/>
        <v>616</v>
      </c>
      <c r="U79" s="9">
        <v>68</v>
      </c>
      <c r="V79" s="11">
        <v>59.362032058362878</v>
      </c>
      <c r="W79" s="11">
        <v>16.809408954061468</v>
      </c>
      <c r="X79" s="11">
        <v>782.02366674053951</v>
      </c>
      <c r="Y79" s="11">
        <v>20.983379992750905</v>
      </c>
      <c r="Z79" s="11">
        <v>656.89396676347667</v>
      </c>
      <c r="AA79" s="11">
        <v>384.94546451162591</v>
      </c>
      <c r="AB79" s="11">
        <v>709.08983021935546</v>
      </c>
      <c r="AC79" s="11">
        <v>932.20181166066266</v>
      </c>
      <c r="AD79" s="11">
        <v>985.24769562615018</v>
      </c>
      <c r="AE79" s="11">
        <v>319.81084371392654</v>
      </c>
      <c r="AF79" s="11">
        <v>82.133558370771297</v>
      </c>
      <c r="AG79" s="11">
        <v>741.85952010629057</v>
      </c>
      <c r="AH79" s="11">
        <v>581.53358208703821</v>
      </c>
      <c r="AI79" s="11">
        <v>354.40686255098484</v>
      </c>
      <c r="AJ79" s="11">
        <v>456.20985545113592</v>
      </c>
      <c r="AK79" s="11">
        <v>267.66813166437333</v>
      </c>
      <c r="AL79" s="11">
        <v>207.82409828618054</v>
      </c>
      <c r="AM79" s="19">
        <f t="shared" si="3"/>
        <v>7559.0037087576875</v>
      </c>
    </row>
    <row r="80" spans="1:39" x14ac:dyDescent="0.25">
      <c r="A80" s="9">
        <v>69</v>
      </c>
      <c r="B80" s="11">
        <v>57</v>
      </c>
      <c r="C80" s="11">
        <v>72</v>
      </c>
      <c r="D80" s="11">
        <v>53</v>
      </c>
      <c r="E80" s="11">
        <v>93</v>
      </c>
      <c r="F80" s="11">
        <v>34</v>
      </c>
      <c r="G80" s="11">
        <v>35</v>
      </c>
      <c r="H80" s="11">
        <v>82</v>
      </c>
      <c r="I80" s="11">
        <v>34</v>
      </c>
      <c r="J80" s="11">
        <v>81</v>
      </c>
      <c r="K80" s="11">
        <v>35</v>
      </c>
      <c r="L80" s="11">
        <v>97</v>
      </c>
      <c r="M80" s="11">
        <v>2</v>
      </c>
      <c r="N80" s="11">
        <v>11</v>
      </c>
      <c r="O80" s="11">
        <v>27</v>
      </c>
      <c r="P80" s="11">
        <v>60</v>
      </c>
      <c r="Q80" s="11">
        <v>76</v>
      </c>
      <c r="R80" s="11">
        <v>34</v>
      </c>
      <c r="S80" s="19">
        <f t="shared" si="2"/>
        <v>883</v>
      </c>
      <c r="U80" s="9">
        <v>69</v>
      </c>
      <c r="V80" s="11">
        <v>966.07358009620384</v>
      </c>
      <c r="W80" s="11">
        <v>214.25944829273558</v>
      </c>
      <c r="X80" s="11">
        <v>357.3804750467279</v>
      </c>
      <c r="Y80" s="11">
        <v>745.84372614675397</v>
      </c>
      <c r="Z80" s="11">
        <v>411.076338293893</v>
      </c>
      <c r="AA80" s="11">
        <v>871.08438920852336</v>
      </c>
      <c r="AB80" s="11">
        <v>582.19714968712742</v>
      </c>
      <c r="AC80" s="11">
        <v>445.37488362255959</v>
      </c>
      <c r="AD80" s="11">
        <v>791.92272173544688</v>
      </c>
      <c r="AE80" s="11">
        <v>74.050827895052905</v>
      </c>
      <c r="AF80" s="11">
        <v>951.69265382613651</v>
      </c>
      <c r="AG80" s="11">
        <v>554.01789244150143</v>
      </c>
      <c r="AH80" s="11">
        <v>8.0463166040592995</v>
      </c>
      <c r="AI80" s="11">
        <v>596.12885073299049</v>
      </c>
      <c r="AJ80" s="11">
        <v>870.69788004256395</v>
      </c>
      <c r="AK80" s="11">
        <v>979.62741267896718</v>
      </c>
      <c r="AL80" s="11">
        <v>802.37342659030935</v>
      </c>
      <c r="AM80" s="19">
        <f t="shared" si="3"/>
        <v>10221.847972941552</v>
      </c>
    </row>
    <row r="81" spans="1:39" x14ac:dyDescent="0.25">
      <c r="A81" s="9">
        <v>70</v>
      </c>
      <c r="B81" s="11">
        <v>71</v>
      </c>
      <c r="C81" s="11">
        <v>68</v>
      </c>
      <c r="D81" s="11">
        <v>15</v>
      </c>
      <c r="E81" s="11">
        <v>8</v>
      </c>
      <c r="F81" s="11">
        <v>9</v>
      </c>
      <c r="G81" s="11">
        <v>58</v>
      </c>
      <c r="H81" s="11">
        <v>37</v>
      </c>
      <c r="I81" s="11">
        <v>96</v>
      </c>
      <c r="J81" s="11">
        <v>33</v>
      </c>
      <c r="K81" s="11">
        <v>19</v>
      </c>
      <c r="L81" s="11">
        <v>78</v>
      </c>
      <c r="M81" s="11">
        <v>33</v>
      </c>
      <c r="N81" s="11">
        <v>33</v>
      </c>
      <c r="O81" s="11">
        <v>95</v>
      </c>
      <c r="P81" s="11">
        <v>58</v>
      </c>
      <c r="Q81" s="11">
        <v>9</v>
      </c>
      <c r="R81" s="11">
        <v>44</v>
      </c>
      <c r="S81" s="19">
        <f t="shared" si="2"/>
        <v>764</v>
      </c>
      <c r="U81" s="9">
        <v>70</v>
      </c>
      <c r="V81" s="11">
        <v>443.73827697622113</v>
      </c>
      <c r="W81" s="11">
        <v>219.55467130233563</v>
      </c>
      <c r="X81" s="11">
        <v>211.74882242956406</v>
      </c>
      <c r="Y81" s="11">
        <v>871.32962124837434</v>
      </c>
      <c r="Z81" s="11">
        <v>56.911144385434653</v>
      </c>
      <c r="AA81" s="11">
        <v>325.00252631498483</v>
      </c>
      <c r="AB81" s="11">
        <v>747.01232875278572</v>
      </c>
      <c r="AC81" s="11">
        <v>299.07548890159671</v>
      </c>
      <c r="AD81" s="11">
        <v>666.71643060260669</v>
      </c>
      <c r="AE81" s="11">
        <v>625.7999091942836</v>
      </c>
      <c r="AF81" s="11">
        <v>507.07384192791716</v>
      </c>
      <c r="AG81" s="11">
        <v>516.13296321097596</v>
      </c>
      <c r="AH81" s="11">
        <v>868.52230787563417</v>
      </c>
      <c r="AI81" s="11">
        <v>383.65566266012917</v>
      </c>
      <c r="AJ81" s="11">
        <v>659.77273300078741</v>
      </c>
      <c r="AK81" s="11">
        <v>814.8340475543738</v>
      </c>
      <c r="AL81" s="11">
        <v>966.63583128681876</v>
      </c>
      <c r="AM81" s="19">
        <f t="shared" si="3"/>
        <v>9183.5166076248242</v>
      </c>
    </row>
    <row r="82" spans="1:39" x14ac:dyDescent="0.25">
      <c r="A82" s="9">
        <v>71</v>
      </c>
      <c r="B82" s="11">
        <v>1</v>
      </c>
      <c r="C82" s="11">
        <v>97</v>
      </c>
      <c r="D82" s="11">
        <v>14</v>
      </c>
      <c r="E82" s="11">
        <v>52</v>
      </c>
      <c r="F82" s="11">
        <v>45</v>
      </c>
      <c r="G82" s="11">
        <v>14</v>
      </c>
      <c r="H82" s="11">
        <v>86</v>
      </c>
      <c r="I82" s="11">
        <v>67</v>
      </c>
      <c r="J82" s="11">
        <v>4</v>
      </c>
      <c r="K82" s="11">
        <v>83</v>
      </c>
      <c r="L82" s="11">
        <v>95</v>
      </c>
      <c r="M82" s="11">
        <v>61</v>
      </c>
      <c r="N82" s="11">
        <v>0</v>
      </c>
      <c r="O82" s="11">
        <v>93</v>
      </c>
      <c r="P82" s="11">
        <v>42</v>
      </c>
      <c r="Q82" s="11">
        <v>39</v>
      </c>
      <c r="R82" s="11">
        <v>24</v>
      </c>
      <c r="S82" s="19">
        <f t="shared" si="2"/>
        <v>817</v>
      </c>
      <c r="U82" s="9">
        <v>71</v>
      </c>
      <c r="V82" s="11">
        <v>668.02937993416447</v>
      </c>
      <c r="W82" s="11">
        <v>302.01627989724989</v>
      </c>
      <c r="X82" s="11">
        <v>37.588902899006186</v>
      </c>
      <c r="Y82" s="11">
        <v>887.44924228098546</v>
      </c>
      <c r="Z82" s="11">
        <v>962.25912919625898</v>
      </c>
      <c r="AA82" s="11">
        <v>0.53814154973086392</v>
      </c>
      <c r="AB82" s="11">
        <v>236.87567925126407</v>
      </c>
      <c r="AC82" s="11">
        <v>257.77036809003516</v>
      </c>
      <c r="AD82" s="11">
        <v>659.05081626529204</v>
      </c>
      <c r="AE82" s="11">
        <v>333.68371130172767</v>
      </c>
      <c r="AF82" s="11">
        <v>909.87206307712154</v>
      </c>
      <c r="AG82" s="11">
        <v>710.67299942030309</v>
      </c>
      <c r="AH82" s="11">
        <v>370.49308614046527</v>
      </c>
      <c r="AI82" s="11">
        <v>404.92171355029984</v>
      </c>
      <c r="AJ82" s="11">
        <v>827.88441081378016</v>
      </c>
      <c r="AK82" s="11">
        <v>792.56207101515452</v>
      </c>
      <c r="AL82" s="11">
        <v>432.13691079137652</v>
      </c>
      <c r="AM82" s="19">
        <f t="shared" si="3"/>
        <v>8793.804905474215</v>
      </c>
    </row>
    <row r="83" spans="1:39" x14ac:dyDescent="0.25">
      <c r="A83" s="9">
        <v>72</v>
      </c>
      <c r="B83" s="11">
        <v>10</v>
      </c>
      <c r="C83" s="11">
        <v>97</v>
      </c>
      <c r="D83" s="11">
        <v>90</v>
      </c>
      <c r="E83" s="11">
        <v>16</v>
      </c>
      <c r="F83" s="11">
        <v>32</v>
      </c>
      <c r="G83" s="11">
        <v>50</v>
      </c>
      <c r="H83" s="11">
        <v>69</v>
      </c>
      <c r="I83" s="11">
        <v>51</v>
      </c>
      <c r="J83" s="11">
        <v>7</v>
      </c>
      <c r="K83" s="11">
        <v>59</v>
      </c>
      <c r="L83" s="11">
        <v>71</v>
      </c>
      <c r="M83" s="11">
        <v>45</v>
      </c>
      <c r="N83" s="11">
        <v>90</v>
      </c>
      <c r="O83" s="11">
        <v>87</v>
      </c>
      <c r="P83" s="11">
        <v>96</v>
      </c>
      <c r="Q83" s="11">
        <v>77</v>
      </c>
      <c r="R83" s="11">
        <v>63</v>
      </c>
      <c r="S83" s="19">
        <f t="shared" si="2"/>
        <v>1010</v>
      </c>
      <c r="U83" s="9">
        <v>72</v>
      </c>
      <c r="V83" s="11">
        <v>92.814539652452339</v>
      </c>
      <c r="W83" s="11">
        <v>366.13838540286304</v>
      </c>
      <c r="X83" s="11">
        <v>829.03165418488902</v>
      </c>
      <c r="Y83" s="11">
        <v>757.56655127493707</v>
      </c>
      <c r="Z83" s="11">
        <v>336.70361206048295</v>
      </c>
      <c r="AA83" s="11">
        <v>37.898176029625972</v>
      </c>
      <c r="AB83" s="11">
        <v>843.83784376574476</v>
      </c>
      <c r="AC83" s="11">
        <v>704.94196068333224</v>
      </c>
      <c r="AD83" s="11">
        <v>88.185390913382506</v>
      </c>
      <c r="AE83" s="11">
        <v>0</v>
      </c>
      <c r="AF83" s="11">
        <v>399.56221721599906</v>
      </c>
      <c r="AG83" s="11">
        <v>422.26671309311803</v>
      </c>
      <c r="AH83" s="11">
        <v>225.56093641919327</v>
      </c>
      <c r="AI83" s="11">
        <v>565.17146592993015</v>
      </c>
      <c r="AJ83" s="11">
        <v>446.57562713900336</v>
      </c>
      <c r="AK83" s="11">
        <v>117.74111043270963</v>
      </c>
      <c r="AL83" s="11">
        <v>683.51664313256231</v>
      </c>
      <c r="AM83" s="19">
        <f t="shared" si="3"/>
        <v>6917.5128273302253</v>
      </c>
    </row>
    <row r="84" spans="1:39" x14ac:dyDescent="0.25">
      <c r="A84" s="9">
        <v>73</v>
      </c>
      <c r="B84" s="11">
        <v>55</v>
      </c>
      <c r="C84" s="11">
        <v>73</v>
      </c>
      <c r="D84" s="11">
        <v>61</v>
      </c>
      <c r="E84" s="11">
        <v>87</v>
      </c>
      <c r="F84" s="11">
        <v>15</v>
      </c>
      <c r="G84" s="11">
        <v>70</v>
      </c>
      <c r="H84" s="11">
        <v>15</v>
      </c>
      <c r="I84" s="11">
        <v>28</v>
      </c>
      <c r="J84" s="11">
        <v>43</v>
      </c>
      <c r="K84" s="11">
        <v>42</v>
      </c>
      <c r="L84" s="11">
        <v>42</v>
      </c>
      <c r="M84" s="11">
        <v>29</v>
      </c>
      <c r="N84" s="11">
        <v>60</v>
      </c>
      <c r="O84" s="11">
        <v>8</v>
      </c>
      <c r="P84" s="11">
        <v>29</v>
      </c>
      <c r="Q84" s="11">
        <v>31</v>
      </c>
      <c r="R84" s="11">
        <v>46</v>
      </c>
      <c r="S84" s="19">
        <f t="shared" si="2"/>
        <v>734</v>
      </c>
      <c r="U84" s="9">
        <v>73</v>
      </c>
      <c r="V84" s="11">
        <v>718.10386597739603</v>
      </c>
      <c r="W84" s="11">
        <v>806.24701554435921</v>
      </c>
      <c r="X84" s="11">
        <v>641.75123808509261</v>
      </c>
      <c r="Y84" s="11">
        <v>896.45998529399401</v>
      </c>
      <c r="Z84" s="11">
        <v>665.14551822909982</v>
      </c>
      <c r="AA84" s="11">
        <v>976.99880098959591</v>
      </c>
      <c r="AB84" s="11">
        <v>806.82008494353261</v>
      </c>
      <c r="AC84" s="11">
        <v>198.69670662515927</v>
      </c>
      <c r="AD84" s="11">
        <v>977.82788791320934</v>
      </c>
      <c r="AE84" s="11">
        <v>483.10426037792632</v>
      </c>
      <c r="AF84" s="11">
        <v>581.30878333086139</v>
      </c>
      <c r="AG84" s="11">
        <v>982.23989133299017</v>
      </c>
      <c r="AH84" s="11">
        <v>270.06040004216891</v>
      </c>
      <c r="AI84" s="11">
        <v>513.00789698441258</v>
      </c>
      <c r="AJ84" s="11">
        <v>849.4700767813398</v>
      </c>
      <c r="AK84" s="11">
        <v>548.34359942815604</v>
      </c>
      <c r="AL84" s="11">
        <v>842.42131127252674</v>
      </c>
      <c r="AM84" s="19">
        <f t="shared" si="3"/>
        <v>11758.007323151818</v>
      </c>
    </row>
    <row r="85" spans="1:39" x14ac:dyDescent="0.25">
      <c r="A85" s="9">
        <v>74</v>
      </c>
      <c r="B85" s="11">
        <v>38</v>
      </c>
      <c r="C85" s="11">
        <v>25</v>
      </c>
      <c r="D85" s="11">
        <v>90</v>
      </c>
      <c r="E85" s="11">
        <v>97</v>
      </c>
      <c r="F85" s="11">
        <v>0</v>
      </c>
      <c r="G85" s="11">
        <v>93</v>
      </c>
      <c r="H85" s="11">
        <v>72</v>
      </c>
      <c r="I85" s="11">
        <v>45</v>
      </c>
      <c r="J85" s="11">
        <v>43</v>
      </c>
      <c r="K85" s="11">
        <v>28</v>
      </c>
      <c r="L85" s="11">
        <v>94</v>
      </c>
      <c r="M85" s="11">
        <v>75</v>
      </c>
      <c r="N85" s="11">
        <v>27</v>
      </c>
      <c r="O85" s="11">
        <v>30</v>
      </c>
      <c r="P85" s="11">
        <v>95</v>
      </c>
      <c r="Q85" s="11">
        <v>26</v>
      </c>
      <c r="R85" s="11">
        <v>74</v>
      </c>
      <c r="S85" s="19">
        <f t="shared" si="2"/>
        <v>952</v>
      </c>
      <c r="U85" s="9">
        <v>74</v>
      </c>
      <c r="V85" s="11">
        <v>122.0355538297453</v>
      </c>
      <c r="W85" s="11">
        <v>81.860335920680981</v>
      </c>
      <c r="X85" s="11">
        <v>605.61015554578319</v>
      </c>
      <c r="Y85" s="11">
        <v>503.85290251001192</v>
      </c>
      <c r="Z85" s="11">
        <v>991.05555543692765</v>
      </c>
      <c r="AA85" s="11">
        <v>468.29705977766298</v>
      </c>
      <c r="AB85" s="11">
        <v>84.719272759856906</v>
      </c>
      <c r="AC85" s="11">
        <v>736.3426520955004</v>
      </c>
      <c r="AD85" s="11">
        <v>686.27305464218045</v>
      </c>
      <c r="AE85" s="11">
        <v>585.63252375790569</v>
      </c>
      <c r="AF85" s="11">
        <v>200.04341788992352</v>
      </c>
      <c r="AG85" s="11">
        <v>709.59747368737158</v>
      </c>
      <c r="AH85" s="11">
        <v>845.04785470759441</v>
      </c>
      <c r="AI85" s="11">
        <v>831.53213743010474</v>
      </c>
      <c r="AJ85" s="11">
        <v>969.73444356764014</v>
      </c>
      <c r="AK85" s="11">
        <v>288.43476580005921</v>
      </c>
      <c r="AL85" s="11">
        <v>28.336006474409924</v>
      </c>
      <c r="AM85" s="19">
        <f t="shared" si="3"/>
        <v>8738.4051658333574</v>
      </c>
    </row>
    <row r="86" spans="1:39" x14ac:dyDescent="0.25">
      <c r="A86" s="9">
        <v>75</v>
      </c>
      <c r="B86" s="11">
        <v>89</v>
      </c>
      <c r="C86" s="11">
        <v>31</v>
      </c>
      <c r="D86" s="11">
        <v>88</v>
      </c>
      <c r="E86" s="11">
        <v>39</v>
      </c>
      <c r="F86" s="11">
        <v>98</v>
      </c>
      <c r="G86" s="11">
        <v>39</v>
      </c>
      <c r="H86" s="11">
        <v>53</v>
      </c>
      <c r="I86" s="11">
        <v>69</v>
      </c>
      <c r="J86" s="11">
        <v>1</v>
      </c>
      <c r="K86" s="11">
        <v>50</v>
      </c>
      <c r="L86" s="11">
        <v>31</v>
      </c>
      <c r="M86" s="11">
        <v>32</v>
      </c>
      <c r="N86" s="11">
        <v>82</v>
      </c>
      <c r="O86" s="11">
        <v>13</v>
      </c>
      <c r="P86" s="11">
        <v>48</v>
      </c>
      <c r="Q86" s="11">
        <v>60</v>
      </c>
      <c r="R86" s="11">
        <v>21</v>
      </c>
      <c r="S86" s="19">
        <f t="shared" si="2"/>
        <v>844</v>
      </c>
      <c r="U86" s="9">
        <v>75</v>
      </c>
      <c r="V86" s="11">
        <v>736.96460466054748</v>
      </c>
      <c r="W86" s="11">
        <v>862.2383465852696</v>
      </c>
      <c r="X86" s="11">
        <v>107.26724897815809</v>
      </c>
      <c r="Y86" s="11">
        <v>362.34735075778013</v>
      </c>
      <c r="Z86" s="11">
        <v>581.23261304326036</v>
      </c>
      <c r="AA86" s="11">
        <v>963.36421255310495</v>
      </c>
      <c r="AB86" s="11">
        <v>86.769904220167177</v>
      </c>
      <c r="AC86" s="11">
        <v>670.81632156019327</v>
      </c>
      <c r="AD86" s="11">
        <v>231.42177798964158</v>
      </c>
      <c r="AE86" s="11">
        <v>193.81133306139208</v>
      </c>
      <c r="AF86" s="11">
        <v>270.63134139137588</v>
      </c>
      <c r="AG86" s="11">
        <v>862.14176466323318</v>
      </c>
      <c r="AH86" s="11">
        <v>309.33874811021491</v>
      </c>
      <c r="AI86" s="11">
        <v>110.94318863964759</v>
      </c>
      <c r="AJ86" s="11">
        <v>0</v>
      </c>
      <c r="AK86" s="11">
        <v>876.0117135537572</v>
      </c>
      <c r="AL86" s="11">
        <v>984.02918410761606</v>
      </c>
      <c r="AM86" s="19">
        <f t="shared" si="3"/>
        <v>8209.3296538753602</v>
      </c>
    </row>
    <row r="87" spans="1:39" x14ac:dyDescent="0.25">
      <c r="A87" s="9">
        <v>76</v>
      </c>
      <c r="B87" s="11">
        <v>85</v>
      </c>
      <c r="C87" s="11">
        <v>69</v>
      </c>
      <c r="D87" s="11">
        <v>40</v>
      </c>
      <c r="E87" s="11">
        <v>54</v>
      </c>
      <c r="F87" s="11">
        <v>52</v>
      </c>
      <c r="G87" s="11">
        <v>33</v>
      </c>
      <c r="H87" s="11">
        <v>37</v>
      </c>
      <c r="I87" s="11">
        <v>27</v>
      </c>
      <c r="J87" s="11">
        <v>41</v>
      </c>
      <c r="K87" s="11">
        <v>25</v>
      </c>
      <c r="L87" s="11">
        <v>1</v>
      </c>
      <c r="M87" s="11">
        <v>1</v>
      </c>
      <c r="N87" s="11">
        <v>33</v>
      </c>
      <c r="O87" s="11">
        <v>39</v>
      </c>
      <c r="P87" s="11">
        <v>12</v>
      </c>
      <c r="Q87" s="11">
        <v>27</v>
      </c>
      <c r="R87" s="11">
        <v>97</v>
      </c>
      <c r="S87" s="19">
        <f t="shared" si="2"/>
        <v>673</v>
      </c>
      <c r="U87" s="9">
        <v>76</v>
      </c>
      <c r="V87" s="11">
        <v>155.46260649351007</v>
      </c>
      <c r="W87" s="11">
        <v>341.64980785220723</v>
      </c>
      <c r="X87" s="11">
        <v>968.06076850101033</v>
      </c>
      <c r="Y87" s="11">
        <v>69.728769536185681</v>
      </c>
      <c r="Z87" s="11">
        <v>390.13920757521822</v>
      </c>
      <c r="AA87" s="11">
        <v>62.358957326722475</v>
      </c>
      <c r="AB87" s="11">
        <v>123.21721105182138</v>
      </c>
      <c r="AC87" s="11">
        <v>826.57950783106912</v>
      </c>
      <c r="AD87" s="11">
        <v>398.12506995142695</v>
      </c>
      <c r="AE87" s="11">
        <v>309.61881354872276</v>
      </c>
      <c r="AF87" s="11">
        <v>378.35546605411361</v>
      </c>
      <c r="AG87" s="11">
        <v>747.53677117135794</v>
      </c>
      <c r="AH87" s="11">
        <v>292.71751268654646</v>
      </c>
      <c r="AI87" s="11">
        <v>665.7281896031227</v>
      </c>
      <c r="AJ87" s="11">
        <v>121.97529716408373</v>
      </c>
      <c r="AK87" s="11">
        <v>261.30855777793818</v>
      </c>
      <c r="AL87" s="11">
        <v>382.3178655770659</v>
      </c>
      <c r="AM87" s="19">
        <f t="shared" si="3"/>
        <v>6494.8803797021237</v>
      </c>
    </row>
    <row r="88" spans="1:39" x14ac:dyDescent="0.25">
      <c r="A88" s="9">
        <v>77</v>
      </c>
      <c r="B88" s="11">
        <v>23</v>
      </c>
      <c r="C88" s="11">
        <v>71</v>
      </c>
      <c r="D88" s="11">
        <v>71</v>
      </c>
      <c r="E88" s="11">
        <v>15</v>
      </c>
      <c r="F88" s="11">
        <v>26</v>
      </c>
      <c r="G88" s="11">
        <v>46</v>
      </c>
      <c r="H88" s="11">
        <v>39</v>
      </c>
      <c r="I88" s="11">
        <v>16</v>
      </c>
      <c r="J88" s="11">
        <v>26</v>
      </c>
      <c r="K88" s="11">
        <v>79</v>
      </c>
      <c r="L88" s="11">
        <v>50</v>
      </c>
      <c r="M88" s="11">
        <v>72</v>
      </c>
      <c r="N88" s="11">
        <v>69</v>
      </c>
      <c r="O88" s="11">
        <v>91</v>
      </c>
      <c r="P88" s="11">
        <v>97</v>
      </c>
      <c r="Q88" s="11">
        <v>94</v>
      </c>
      <c r="R88" s="11">
        <v>2</v>
      </c>
      <c r="S88" s="19">
        <f t="shared" si="2"/>
        <v>887</v>
      </c>
      <c r="U88" s="9">
        <v>77</v>
      </c>
      <c r="V88" s="11">
        <v>373.56611408620665</v>
      </c>
      <c r="W88" s="11">
        <v>154.01718367336036</v>
      </c>
      <c r="X88" s="11">
        <v>807.64083442079198</v>
      </c>
      <c r="Y88" s="11">
        <v>805.01435173019979</v>
      </c>
      <c r="Z88" s="11">
        <v>178.31220082954169</v>
      </c>
      <c r="AA88" s="11">
        <v>52.137932804507628</v>
      </c>
      <c r="AB88" s="11">
        <v>160.09349653245118</v>
      </c>
      <c r="AC88" s="11">
        <v>973.34618872734666</v>
      </c>
      <c r="AD88" s="11">
        <v>77.316008389815778</v>
      </c>
      <c r="AE88" s="11">
        <v>365.21089647205474</v>
      </c>
      <c r="AF88" s="11">
        <v>134.14217174466114</v>
      </c>
      <c r="AG88" s="11">
        <v>893.06454285395318</v>
      </c>
      <c r="AH88" s="11">
        <v>684.63888377546584</v>
      </c>
      <c r="AI88" s="11">
        <v>191.76240579635507</v>
      </c>
      <c r="AJ88" s="11">
        <v>363.03220702300234</v>
      </c>
      <c r="AK88" s="11">
        <v>618.52768966359201</v>
      </c>
      <c r="AL88" s="11">
        <v>994.28113394985235</v>
      </c>
      <c r="AM88" s="19">
        <f t="shared" si="3"/>
        <v>7826.1042424731577</v>
      </c>
    </row>
    <row r="89" spans="1:39" x14ac:dyDescent="0.25">
      <c r="A89" s="9">
        <v>78</v>
      </c>
      <c r="B89" s="11">
        <v>11</v>
      </c>
      <c r="C89" s="11">
        <v>77</v>
      </c>
      <c r="D89" s="11">
        <v>32</v>
      </c>
      <c r="E89" s="11">
        <v>24</v>
      </c>
      <c r="F89" s="11">
        <v>62</v>
      </c>
      <c r="G89" s="11">
        <v>53</v>
      </c>
      <c r="H89" s="11">
        <v>97</v>
      </c>
      <c r="I89" s="11">
        <v>30</v>
      </c>
      <c r="J89" s="11">
        <v>23</v>
      </c>
      <c r="K89" s="11">
        <v>61</v>
      </c>
      <c r="L89" s="11">
        <v>31</v>
      </c>
      <c r="M89" s="11">
        <v>23</v>
      </c>
      <c r="N89" s="11">
        <v>14</v>
      </c>
      <c r="O89" s="11">
        <v>87</v>
      </c>
      <c r="P89" s="11">
        <v>29</v>
      </c>
      <c r="Q89" s="11">
        <v>31</v>
      </c>
      <c r="R89" s="11">
        <v>52</v>
      </c>
      <c r="S89" s="19">
        <f t="shared" si="2"/>
        <v>737</v>
      </c>
      <c r="U89" s="9">
        <v>78</v>
      </c>
      <c r="V89" s="11">
        <v>510.99480003152087</v>
      </c>
      <c r="W89" s="11">
        <v>0</v>
      </c>
      <c r="X89" s="11">
        <v>786.51061947454036</v>
      </c>
      <c r="Y89" s="11">
        <v>725.17213352935403</v>
      </c>
      <c r="Z89" s="11">
        <v>802.00170648802032</v>
      </c>
      <c r="AA89" s="11">
        <v>854.77179568238853</v>
      </c>
      <c r="AB89" s="11">
        <v>294.12814393386265</v>
      </c>
      <c r="AC89" s="11">
        <v>93.269052910134207</v>
      </c>
      <c r="AD89" s="11">
        <v>39.94794156241754</v>
      </c>
      <c r="AE89" s="11">
        <v>188.27153132439366</v>
      </c>
      <c r="AF89" s="11">
        <v>769.62498764485372</v>
      </c>
      <c r="AG89" s="11">
        <v>130.88924652202317</v>
      </c>
      <c r="AH89" s="11">
        <v>338.31008673163177</v>
      </c>
      <c r="AI89" s="11">
        <v>448.21900492176547</v>
      </c>
      <c r="AJ89" s="11">
        <v>163.33257277205138</v>
      </c>
      <c r="AK89" s="11">
        <v>661.32153296120532</v>
      </c>
      <c r="AL89" s="11">
        <v>936.2887442156732</v>
      </c>
      <c r="AM89" s="19">
        <f t="shared" si="3"/>
        <v>7743.053900705836</v>
      </c>
    </row>
    <row r="90" spans="1:39" x14ac:dyDescent="0.25">
      <c r="A90" s="9">
        <v>79</v>
      </c>
      <c r="B90" s="11">
        <v>9</v>
      </c>
      <c r="C90" s="11">
        <v>74</v>
      </c>
      <c r="D90" s="11">
        <v>42</v>
      </c>
      <c r="E90" s="11">
        <v>45</v>
      </c>
      <c r="F90" s="11">
        <v>5</v>
      </c>
      <c r="G90" s="11">
        <v>6</v>
      </c>
      <c r="H90" s="11">
        <v>60</v>
      </c>
      <c r="I90" s="11">
        <v>72</v>
      </c>
      <c r="J90" s="11">
        <v>98</v>
      </c>
      <c r="K90" s="11">
        <v>6</v>
      </c>
      <c r="L90" s="11">
        <v>27</v>
      </c>
      <c r="M90" s="11">
        <v>22</v>
      </c>
      <c r="N90" s="11">
        <v>46</v>
      </c>
      <c r="O90" s="11">
        <v>11</v>
      </c>
      <c r="P90" s="11">
        <v>23</v>
      </c>
      <c r="Q90" s="11">
        <v>25</v>
      </c>
      <c r="R90" s="11">
        <v>58</v>
      </c>
      <c r="S90" s="19">
        <f t="shared" si="2"/>
        <v>629</v>
      </c>
      <c r="U90" s="9">
        <v>79</v>
      </c>
      <c r="V90" s="11">
        <v>132.50449026895228</v>
      </c>
      <c r="W90" s="11">
        <v>145.03525556497843</v>
      </c>
      <c r="X90" s="11">
        <v>466.93760248772975</v>
      </c>
      <c r="Y90" s="11">
        <v>800.15333228865131</v>
      </c>
      <c r="Z90" s="11">
        <v>803.88312237292928</v>
      </c>
      <c r="AA90" s="11">
        <v>26.034217755825594</v>
      </c>
      <c r="AB90" s="11">
        <v>324.39602927656421</v>
      </c>
      <c r="AC90" s="11">
        <v>110.54806281222528</v>
      </c>
      <c r="AD90" s="11">
        <v>458.47452335176433</v>
      </c>
      <c r="AE90" s="11">
        <v>322.22193579143033</v>
      </c>
      <c r="AF90" s="11">
        <v>943.79177255848163</v>
      </c>
      <c r="AG90" s="11">
        <v>176.82975139758949</v>
      </c>
      <c r="AH90" s="11">
        <v>469.50863549481051</v>
      </c>
      <c r="AI90" s="11">
        <v>333.0808175753541</v>
      </c>
      <c r="AJ90" s="11">
        <v>76.033105429400678</v>
      </c>
      <c r="AK90" s="11">
        <v>721.31109478137239</v>
      </c>
      <c r="AL90" s="11">
        <v>441.2238550775055</v>
      </c>
      <c r="AM90" s="19">
        <f t="shared" si="3"/>
        <v>6751.9676042855663</v>
      </c>
    </row>
    <row r="91" spans="1:39" x14ac:dyDescent="0.25">
      <c r="A91" s="9">
        <v>80</v>
      </c>
      <c r="B91" s="11">
        <v>80</v>
      </c>
      <c r="C91" s="11">
        <v>41</v>
      </c>
      <c r="D91" s="11">
        <v>39</v>
      </c>
      <c r="E91" s="11">
        <v>63</v>
      </c>
      <c r="F91" s="11">
        <v>86</v>
      </c>
      <c r="G91" s="11">
        <v>63</v>
      </c>
      <c r="H91" s="11">
        <v>75</v>
      </c>
      <c r="I91" s="11">
        <v>93</v>
      </c>
      <c r="J91" s="11">
        <v>3</v>
      </c>
      <c r="K91" s="11">
        <v>23</v>
      </c>
      <c r="L91" s="11">
        <v>97</v>
      </c>
      <c r="M91" s="11">
        <v>0</v>
      </c>
      <c r="N91" s="11">
        <v>65</v>
      </c>
      <c r="O91" s="11">
        <v>19</v>
      </c>
      <c r="P91" s="11">
        <v>9</v>
      </c>
      <c r="Q91" s="11">
        <v>88</v>
      </c>
      <c r="R91" s="11">
        <v>31</v>
      </c>
      <c r="S91" s="19">
        <f t="shared" si="2"/>
        <v>875</v>
      </c>
      <c r="U91" s="9">
        <v>80</v>
      </c>
      <c r="V91" s="11">
        <v>936.18451361664052</v>
      </c>
      <c r="W91" s="11">
        <v>496.37988947519295</v>
      </c>
      <c r="X91" s="11">
        <v>368.09094536626333</v>
      </c>
      <c r="Y91" s="11">
        <v>624.67422725692029</v>
      </c>
      <c r="Z91" s="11">
        <v>103.98728540951485</v>
      </c>
      <c r="AA91" s="11">
        <v>800.72757852710845</v>
      </c>
      <c r="AB91" s="11">
        <v>209.21146957147874</v>
      </c>
      <c r="AC91" s="11">
        <v>841.84068861379876</v>
      </c>
      <c r="AD91" s="11">
        <v>8.6296677354921201</v>
      </c>
      <c r="AE91" s="11">
        <v>672.33542775760077</v>
      </c>
      <c r="AF91" s="11">
        <v>293.89504754619958</v>
      </c>
      <c r="AG91" s="11">
        <v>103.13507903828445</v>
      </c>
      <c r="AH91" s="11">
        <v>0</v>
      </c>
      <c r="AI91" s="11">
        <v>837.76672403621171</v>
      </c>
      <c r="AJ91" s="11">
        <v>679.5814488069401</v>
      </c>
      <c r="AK91" s="11">
        <v>224.75155998652662</v>
      </c>
      <c r="AL91" s="11">
        <v>91.384708216584954</v>
      </c>
      <c r="AM91" s="19">
        <f t="shared" si="3"/>
        <v>7292.5762609607582</v>
      </c>
    </row>
    <row r="92" spans="1:39" x14ac:dyDescent="0.25">
      <c r="A92" s="9">
        <v>81</v>
      </c>
      <c r="B92" s="11">
        <v>12</v>
      </c>
      <c r="C92" s="11">
        <v>95</v>
      </c>
      <c r="D92" s="11">
        <v>37</v>
      </c>
      <c r="E92" s="11">
        <v>5</v>
      </c>
      <c r="F92" s="11">
        <v>40</v>
      </c>
      <c r="G92" s="11">
        <v>94</v>
      </c>
      <c r="H92" s="11">
        <v>71</v>
      </c>
      <c r="I92" s="11">
        <v>37</v>
      </c>
      <c r="J92" s="11">
        <v>80</v>
      </c>
      <c r="K92" s="11">
        <v>28</v>
      </c>
      <c r="L92" s="11">
        <v>22</v>
      </c>
      <c r="M92" s="11">
        <v>46</v>
      </c>
      <c r="N92" s="11">
        <v>5</v>
      </c>
      <c r="O92" s="11">
        <v>25</v>
      </c>
      <c r="P92" s="11">
        <v>10</v>
      </c>
      <c r="Q92" s="11">
        <v>89</v>
      </c>
      <c r="R92" s="11">
        <v>15</v>
      </c>
      <c r="S92" s="19">
        <f t="shared" si="2"/>
        <v>711</v>
      </c>
      <c r="U92" s="9">
        <v>81</v>
      </c>
      <c r="V92" s="11">
        <v>416.62932712591362</v>
      </c>
      <c r="W92" s="11">
        <v>184.85707251358886</v>
      </c>
      <c r="X92" s="11">
        <v>662.69868569134997</v>
      </c>
      <c r="Y92" s="11">
        <v>172.61115972064044</v>
      </c>
      <c r="Z92" s="11">
        <v>401.3939433538294</v>
      </c>
      <c r="AA92" s="11">
        <v>65.815989852592068</v>
      </c>
      <c r="AB92" s="11">
        <v>12.33145133020086</v>
      </c>
      <c r="AC92" s="11">
        <v>403.84132440051479</v>
      </c>
      <c r="AD92" s="11">
        <v>810.01543843390539</v>
      </c>
      <c r="AE92" s="11">
        <v>589.73842213196326</v>
      </c>
      <c r="AF92" s="11">
        <v>380.13092045049115</v>
      </c>
      <c r="AG92" s="11">
        <v>967.20498515147585</v>
      </c>
      <c r="AH92" s="11">
        <v>744.8949820426792</v>
      </c>
      <c r="AI92" s="11">
        <v>981.55004698495111</v>
      </c>
      <c r="AJ92" s="11">
        <v>406.72591020928309</v>
      </c>
      <c r="AK92" s="11">
        <v>363.43248545644201</v>
      </c>
      <c r="AL92" s="11">
        <v>517.8251513310729</v>
      </c>
      <c r="AM92" s="19">
        <f t="shared" si="3"/>
        <v>8081.6972961808933</v>
      </c>
    </row>
    <row r="93" spans="1:39" x14ac:dyDescent="0.25">
      <c r="A93" s="9">
        <v>82</v>
      </c>
      <c r="B93" s="11">
        <v>38</v>
      </c>
      <c r="C93" s="11">
        <v>90</v>
      </c>
      <c r="D93" s="11">
        <v>22</v>
      </c>
      <c r="E93" s="11">
        <v>41</v>
      </c>
      <c r="F93" s="11">
        <v>96</v>
      </c>
      <c r="G93" s="11">
        <v>24</v>
      </c>
      <c r="H93" s="11">
        <v>80</v>
      </c>
      <c r="I93" s="11">
        <v>36</v>
      </c>
      <c r="J93" s="11">
        <v>9</v>
      </c>
      <c r="K93" s="11">
        <v>95</v>
      </c>
      <c r="L93" s="11">
        <v>20</v>
      </c>
      <c r="M93" s="11">
        <v>81</v>
      </c>
      <c r="N93" s="11">
        <v>10</v>
      </c>
      <c r="O93" s="11">
        <v>65</v>
      </c>
      <c r="P93" s="11">
        <v>27</v>
      </c>
      <c r="Q93" s="11">
        <v>14</v>
      </c>
      <c r="R93" s="11">
        <v>1</v>
      </c>
      <c r="S93" s="19">
        <f t="shared" si="2"/>
        <v>749</v>
      </c>
      <c r="U93" s="9">
        <v>82</v>
      </c>
      <c r="V93" s="11">
        <v>499.30185224131441</v>
      </c>
      <c r="W93" s="11">
        <v>8.9295776035156482</v>
      </c>
      <c r="X93" s="11">
        <v>627.53318419113441</v>
      </c>
      <c r="Y93" s="11">
        <v>72.663870617182937</v>
      </c>
      <c r="Z93" s="11">
        <v>130.51359647468519</v>
      </c>
      <c r="AA93" s="11">
        <v>46.237804147587937</v>
      </c>
      <c r="AB93" s="11">
        <v>996.02162705373303</v>
      </c>
      <c r="AC93" s="11">
        <v>839.74757700345685</v>
      </c>
      <c r="AD93" s="11">
        <v>432.03027978672259</v>
      </c>
      <c r="AE93" s="11">
        <v>741.4125801297638</v>
      </c>
      <c r="AF93" s="11">
        <v>384.4275467165125</v>
      </c>
      <c r="AG93" s="11">
        <v>707.07789109034127</v>
      </c>
      <c r="AH93" s="11">
        <v>720.37561625321212</v>
      </c>
      <c r="AI93" s="11">
        <v>807.34754721464026</v>
      </c>
      <c r="AJ93" s="11">
        <v>681.70334934084372</v>
      </c>
      <c r="AK93" s="11">
        <v>250.2098741962624</v>
      </c>
      <c r="AL93" s="11">
        <v>548.56980914782855</v>
      </c>
      <c r="AM93" s="19">
        <f t="shared" si="3"/>
        <v>8494.1035832087382</v>
      </c>
    </row>
    <row r="94" spans="1:39" x14ac:dyDescent="0.25">
      <c r="A94" s="9">
        <v>83</v>
      </c>
      <c r="B94" s="11">
        <v>80</v>
      </c>
      <c r="C94" s="11">
        <v>64</v>
      </c>
      <c r="D94" s="11">
        <v>91</v>
      </c>
      <c r="E94" s="11">
        <v>41</v>
      </c>
      <c r="F94" s="11">
        <v>94</v>
      </c>
      <c r="G94" s="11">
        <v>89</v>
      </c>
      <c r="H94" s="11">
        <v>17</v>
      </c>
      <c r="I94" s="11">
        <v>61</v>
      </c>
      <c r="J94" s="11">
        <v>71</v>
      </c>
      <c r="K94" s="11">
        <v>40</v>
      </c>
      <c r="L94" s="11">
        <v>99</v>
      </c>
      <c r="M94" s="11">
        <v>79</v>
      </c>
      <c r="N94" s="11">
        <v>56</v>
      </c>
      <c r="O94" s="11">
        <v>61</v>
      </c>
      <c r="P94" s="11">
        <v>12</v>
      </c>
      <c r="Q94" s="11">
        <v>34</v>
      </c>
      <c r="R94" s="11">
        <v>44</v>
      </c>
      <c r="S94" s="19">
        <f t="shared" si="2"/>
        <v>1033</v>
      </c>
      <c r="U94" s="9">
        <v>83</v>
      </c>
      <c r="V94" s="11">
        <v>768.16621790722434</v>
      </c>
      <c r="W94" s="11">
        <v>29.031215320314608</v>
      </c>
      <c r="X94" s="11">
        <v>672.13499836480935</v>
      </c>
      <c r="Y94" s="11">
        <v>405.10795428905243</v>
      </c>
      <c r="Z94" s="11">
        <v>928.24485683575892</v>
      </c>
      <c r="AA94" s="11">
        <v>961.87413998417912</v>
      </c>
      <c r="AB94" s="11">
        <v>572.13437162305775</v>
      </c>
      <c r="AC94" s="11">
        <v>842.14172028219389</v>
      </c>
      <c r="AD94" s="11">
        <v>143.9595714832148</v>
      </c>
      <c r="AE94" s="11">
        <v>72.615483000477937</v>
      </c>
      <c r="AF94" s="11">
        <v>6.1171666359207677</v>
      </c>
      <c r="AG94" s="11">
        <v>942.95765073763152</v>
      </c>
      <c r="AH94" s="11">
        <v>248.57629149887728</v>
      </c>
      <c r="AI94" s="11">
        <v>686.17683715167277</v>
      </c>
      <c r="AJ94" s="11">
        <v>39.391027580703344</v>
      </c>
      <c r="AK94" s="11">
        <v>497.81056729912575</v>
      </c>
      <c r="AL94" s="11">
        <v>693.59651943892334</v>
      </c>
      <c r="AM94" s="19">
        <f t="shared" si="3"/>
        <v>8510.0365894331371</v>
      </c>
    </row>
    <row r="95" spans="1:39" x14ac:dyDescent="0.25">
      <c r="A95" s="9">
        <v>84</v>
      </c>
      <c r="B95" s="11">
        <v>9</v>
      </c>
      <c r="C95" s="11">
        <v>92</v>
      </c>
      <c r="D95" s="11">
        <v>66</v>
      </c>
      <c r="E95" s="11">
        <v>4</v>
      </c>
      <c r="F95" s="11">
        <v>43</v>
      </c>
      <c r="G95" s="11">
        <v>22</v>
      </c>
      <c r="H95" s="11">
        <v>86</v>
      </c>
      <c r="I95" s="11">
        <v>29</v>
      </c>
      <c r="J95" s="11">
        <v>9</v>
      </c>
      <c r="K95" s="11">
        <v>51</v>
      </c>
      <c r="L95" s="11">
        <v>90</v>
      </c>
      <c r="M95" s="11">
        <v>25</v>
      </c>
      <c r="N95" s="11">
        <v>98</v>
      </c>
      <c r="O95" s="11">
        <v>30</v>
      </c>
      <c r="P95" s="11">
        <v>8</v>
      </c>
      <c r="Q95" s="11">
        <v>69</v>
      </c>
      <c r="R95" s="11">
        <v>74</v>
      </c>
      <c r="S95" s="19">
        <f t="shared" si="2"/>
        <v>805</v>
      </c>
      <c r="U95" s="9">
        <v>84</v>
      </c>
      <c r="V95" s="11">
        <v>825.36160776858424</v>
      </c>
      <c r="W95" s="11">
        <v>363.10455951191187</v>
      </c>
      <c r="X95" s="11">
        <v>987.01975747793733</v>
      </c>
      <c r="Y95" s="11">
        <v>346.65419973732202</v>
      </c>
      <c r="Z95" s="11">
        <v>262.7223459235787</v>
      </c>
      <c r="AA95" s="11">
        <v>651.64394977105246</v>
      </c>
      <c r="AB95" s="11">
        <v>0</v>
      </c>
      <c r="AC95" s="11">
        <v>139.73471370081958</v>
      </c>
      <c r="AD95" s="11">
        <v>46.033424654179257</v>
      </c>
      <c r="AE95" s="11">
        <v>870.00868394785857</v>
      </c>
      <c r="AF95" s="11">
        <v>704.17256013429187</v>
      </c>
      <c r="AG95" s="11">
        <v>236.87049986976248</v>
      </c>
      <c r="AH95" s="11">
        <v>640.27208549347006</v>
      </c>
      <c r="AI95" s="11">
        <v>809.52939045279402</v>
      </c>
      <c r="AJ95" s="11">
        <v>154.0269887396135</v>
      </c>
      <c r="AK95" s="11">
        <v>133.20541335189739</v>
      </c>
      <c r="AL95" s="11">
        <v>527.21741557023165</v>
      </c>
      <c r="AM95" s="19">
        <f t="shared" si="3"/>
        <v>7697.5775961053041</v>
      </c>
    </row>
    <row r="96" spans="1:39" x14ac:dyDescent="0.25">
      <c r="A96" s="9">
        <v>85</v>
      </c>
      <c r="B96" s="11">
        <v>68</v>
      </c>
      <c r="C96" s="11">
        <v>61</v>
      </c>
      <c r="D96" s="11">
        <v>26</v>
      </c>
      <c r="E96" s="11">
        <v>5</v>
      </c>
      <c r="F96" s="11">
        <v>71</v>
      </c>
      <c r="G96" s="11">
        <v>18</v>
      </c>
      <c r="H96" s="11">
        <v>27</v>
      </c>
      <c r="I96" s="11">
        <v>42</v>
      </c>
      <c r="J96" s="11">
        <v>55</v>
      </c>
      <c r="K96" s="11">
        <v>13</v>
      </c>
      <c r="L96" s="11">
        <v>51</v>
      </c>
      <c r="M96" s="11">
        <v>49</v>
      </c>
      <c r="N96" s="11">
        <v>58</v>
      </c>
      <c r="O96" s="11">
        <v>49</v>
      </c>
      <c r="P96" s="11">
        <v>17</v>
      </c>
      <c r="Q96" s="11">
        <v>43</v>
      </c>
      <c r="R96" s="11">
        <v>64</v>
      </c>
      <c r="S96" s="19">
        <f t="shared" si="2"/>
        <v>717</v>
      </c>
      <c r="U96" s="9">
        <v>85</v>
      </c>
      <c r="V96" s="11">
        <v>698.88602912866315</v>
      </c>
      <c r="W96" s="11">
        <v>734.01183365667794</v>
      </c>
      <c r="X96" s="11">
        <v>425.77351942486928</v>
      </c>
      <c r="Y96" s="11">
        <v>691.62989565675855</v>
      </c>
      <c r="Z96" s="11">
        <v>242.91028942926428</v>
      </c>
      <c r="AA96" s="11">
        <v>135.88785552388526</v>
      </c>
      <c r="AB96" s="11">
        <v>180.91546770101786</v>
      </c>
      <c r="AC96" s="11">
        <v>761.72581799985494</v>
      </c>
      <c r="AD96" s="11">
        <v>746.52073262218505</v>
      </c>
      <c r="AE96" s="11">
        <v>143.53359478107097</v>
      </c>
      <c r="AF96" s="11">
        <v>361.61640773352974</v>
      </c>
      <c r="AG96" s="11">
        <v>424.30704971961399</v>
      </c>
      <c r="AH96" s="11">
        <v>744.42640191917428</v>
      </c>
      <c r="AI96" s="11">
        <v>54.428783376167523</v>
      </c>
      <c r="AJ96" s="11">
        <v>83.886262551106981</v>
      </c>
      <c r="AK96" s="11">
        <v>638.40548304126082</v>
      </c>
      <c r="AL96" s="11">
        <v>667.89410657399469</v>
      </c>
      <c r="AM96" s="19">
        <f t="shared" si="3"/>
        <v>7736.7595308390946</v>
      </c>
    </row>
    <row r="97" spans="1:39" x14ac:dyDescent="0.25">
      <c r="A97" s="9">
        <v>86</v>
      </c>
      <c r="B97" s="11">
        <v>64</v>
      </c>
      <c r="C97" s="11">
        <v>96</v>
      </c>
      <c r="D97" s="11">
        <v>25</v>
      </c>
      <c r="E97" s="11">
        <v>75</v>
      </c>
      <c r="F97" s="11">
        <v>7</v>
      </c>
      <c r="G97" s="11">
        <v>32</v>
      </c>
      <c r="H97" s="11">
        <v>71</v>
      </c>
      <c r="I97" s="11">
        <v>79</v>
      </c>
      <c r="J97" s="11">
        <v>67</v>
      </c>
      <c r="K97" s="11">
        <v>46</v>
      </c>
      <c r="L97" s="11">
        <v>14</v>
      </c>
      <c r="M97" s="11">
        <v>6</v>
      </c>
      <c r="N97" s="11">
        <v>47</v>
      </c>
      <c r="O97" s="11">
        <v>25</v>
      </c>
      <c r="P97" s="11">
        <v>48</v>
      </c>
      <c r="Q97" s="11">
        <v>85</v>
      </c>
      <c r="R97" s="11">
        <v>76</v>
      </c>
      <c r="S97" s="19">
        <f t="shared" si="2"/>
        <v>863</v>
      </c>
      <c r="U97" s="9">
        <v>86</v>
      </c>
      <c r="V97" s="11">
        <v>592.68249818788604</v>
      </c>
      <c r="W97" s="11">
        <v>220.17470895316825</v>
      </c>
      <c r="X97" s="11">
        <v>987.2106739183547</v>
      </c>
      <c r="Y97" s="11">
        <v>645.55221431954601</v>
      </c>
      <c r="Z97" s="11">
        <v>584.75090239071562</v>
      </c>
      <c r="AA97" s="11">
        <v>624.73767159204647</v>
      </c>
      <c r="AB97" s="11">
        <v>758.96177544763646</v>
      </c>
      <c r="AC97" s="11">
        <v>263.60720318845222</v>
      </c>
      <c r="AD97" s="11">
        <v>176.16739894898458</v>
      </c>
      <c r="AE97" s="11">
        <v>232.18970009000185</v>
      </c>
      <c r="AF97" s="11">
        <v>926.09506484703161</v>
      </c>
      <c r="AG97" s="11">
        <v>864.00416631643759</v>
      </c>
      <c r="AH97" s="11">
        <v>433.47745738771573</v>
      </c>
      <c r="AI97" s="11">
        <v>586.13483030783823</v>
      </c>
      <c r="AJ97" s="11">
        <v>341.90123726691854</v>
      </c>
      <c r="AK97" s="11">
        <v>76.674658975282028</v>
      </c>
      <c r="AL97" s="11">
        <v>320.96965624009755</v>
      </c>
      <c r="AM97" s="19">
        <f t="shared" si="3"/>
        <v>8635.291818378113</v>
      </c>
    </row>
    <row r="98" spans="1:39" x14ac:dyDescent="0.25">
      <c r="A98" s="9">
        <v>87</v>
      </c>
      <c r="B98" s="11">
        <v>24</v>
      </c>
      <c r="C98" s="11">
        <v>42</v>
      </c>
      <c r="D98" s="11">
        <v>24</v>
      </c>
      <c r="E98" s="11">
        <v>42</v>
      </c>
      <c r="F98" s="11">
        <v>50</v>
      </c>
      <c r="G98" s="11">
        <v>89</v>
      </c>
      <c r="H98" s="11">
        <v>57</v>
      </c>
      <c r="I98" s="11">
        <v>49</v>
      </c>
      <c r="J98" s="11">
        <v>44</v>
      </c>
      <c r="K98" s="11">
        <v>89</v>
      </c>
      <c r="L98" s="11">
        <v>58</v>
      </c>
      <c r="M98" s="11">
        <v>37</v>
      </c>
      <c r="N98" s="11">
        <v>47</v>
      </c>
      <c r="O98" s="11">
        <v>2</v>
      </c>
      <c r="P98" s="11">
        <v>92</v>
      </c>
      <c r="Q98" s="11">
        <v>39</v>
      </c>
      <c r="R98" s="11">
        <v>5</v>
      </c>
      <c r="S98" s="19">
        <f t="shared" si="2"/>
        <v>790</v>
      </c>
      <c r="U98" s="9">
        <v>87</v>
      </c>
      <c r="V98" s="11">
        <v>335.69906417481633</v>
      </c>
      <c r="W98" s="11">
        <v>686.14350936792755</v>
      </c>
      <c r="X98" s="11">
        <v>22.386976906224596</v>
      </c>
      <c r="Y98" s="11">
        <v>536.24593104023575</v>
      </c>
      <c r="Z98" s="11">
        <v>905.13190821893591</v>
      </c>
      <c r="AA98" s="11">
        <v>121.72301254897432</v>
      </c>
      <c r="AB98" s="11">
        <v>759.37001273081398</v>
      </c>
      <c r="AC98" s="11">
        <v>445.94361473088384</v>
      </c>
      <c r="AD98" s="11">
        <v>606.06901458834727</v>
      </c>
      <c r="AE98" s="11">
        <v>428.38186324579533</v>
      </c>
      <c r="AF98" s="11">
        <v>376.28231868501439</v>
      </c>
      <c r="AG98" s="11">
        <v>779.89224605097502</v>
      </c>
      <c r="AH98" s="11">
        <v>222.36095557787095</v>
      </c>
      <c r="AI98" s="11">
        <v>167.04393534922968</v>
      </c>
      <c r="AJ98" s="11">
        <v>670.70674258220095</v>
      </c>
      <c r="AK98" s="11">
        <v>59.038404332682369</v>
      </c>
      <c r="AL98" s="11">
        <v>181.94893583554571</v>
      </c>
      <c r="AM98" s="19">
        <f t="shared" si="3"/>
        <v>7304.3684459664728</v>
      </c>
    </row>
    <row r="99" spans="1:39" x14ac:dyDescent="0.25">
      <c r="A99" s="9">
        <v>88</v>
      </c>
      <c r="B99" s="11">
        <v>45</v>
      </c>
      <c r="C99" s="11">
        <v>48</v>
      </c>
      <c r="D99" s="11">
        <v>69</v>
      </c>
      <c r="E99" s="11">
        <v>40</v>
      </c>
      <c r="F99" s="11">
        <v>85</v>
      </c>
      <c r="G99" s="11">
        <v>74</v>
      </c>
      <c r="H99" s="11">
        <v>66</v>
      </c>
      <c r="I99" s="11">
        <v>97</v>
      </c>
      <c r="J99" s="11">
        <v>50</v>
      </c>
      <c r="K99" s="11">
        <v>89</v>
      </c>
      <c r="L99" s="11">
        <v>51</v>
      </c>
      <c r="M99" s="11">
        <v>8</v>
      </c>
      <c r="N99" s="11">
        <v>12</v>
      </c>
      <c r="O99" s="11">
        <v>74</v>
      </c>
      <c r="P99" s="11">
        <v>90</v>
      </c>
      <c r="Q99" s="11">
        <v>76</v>
      </c>
      <c r="R99" s="11">
        <v>68</v>
      </c>
      <c r="S99" s="19">
        <f t="shared" si="2"/>
        <v>1042</v>
      </c>
      <c r="U99" s="9">
        <v>88</v>
      </c>
      <c r="V99" s="11">
        <v>588.542438893998</v>
      </c>
      <c r="W99" s="11">
        <v>443.12708493031158</v>
      </c>
      <c r="X99" s="11">
        <v>811.96837940860087</v>
      </c>
      <c r="Y99" s="11">
        <v>461.710885889287</v>
      </c>
      <c r="Z99" s="11">
        <v>376.48076686264363</v>
      </c>
      <c r="AA99" s="11">
        <v>758.54322881355802</v>
      </c>
      <c r="AB99" s="11">
        <v>647.94287533758302</v>
      </c>
      <c r="AC99" s="11">
        <v>780.28637427655542</v>
      </c>
      <c r="AD99" s="11">
        <v>497.01717325367656</v>
      </c>
      <c r="AE99" s="11">
        <v>56.932669872880922</v>
      </c>
      <c r="AF99" s="11">
        <v>974.54489885005034</v>
      </c>
      <c r="AG99" s="11">
        <v>551.83371898611892</v>
      </c>
      <c r="AH99" s="11">
        <v>427.02505238092226</v>
      </c>
      <c r="AI99" s="11">
        <v>796.14278620644632</v>
      </c>
      <c r="AJ99" s="11">
        <v>579.41599075160502</v>
      </c>
      <c r="AK99" s="11">
        <v>894.04098074993055</v>
      </c>
      <c r="AL99" s="11">
        <v>632.390313305512</v>
      </c>
      <c r="AM99" s="19">
        <f t="shared" si="3"/>
        <v>10277.94561876968</v>
      </c>
    </row>
    <row r="100" spans="1:39" x14ac:dyDescent="0.25">
      <c r="A100" s="9">
        <v>89</v>
      </c>
      <c r="B100" s="11">
        <v>18</v>
      </c>
      <c r="C100" s="11">
        <v>22</v>
      </c>
      <c r="D100" s="11">
        <v>80</v>
      </c>
      <c r="E100" s="11">
        <v>40</v>
      </c>
      <c r="F100" s="11">
        <v>76</v>
      </c>
      <c r="G100" s="11">
        <v>45</v>
      </c>
      <c r="H100" s="11">
        <v>69</v>
      </c>
      <c r="I100" s="11">
        <v>74</v>
      </c>
      <c r="J100" s="11">
        <v>45</v>
      </c>
      <c r="K100" s="11">
        <v>67</v>
      </c>
      <c r="L100" s="11">
        <v>45</v>
      </c>
      <c r="M100" s="11">
        <v>22</v>
      </c>
      <c r="N100" s="11">
        <v>1</v>
      </c>
      <c r="O100" s="11">
        <v>84</v>
      </c>
      <c r="P100" s="11">
        <v>4</v>
      </c>
      <c r="Q100" s="11">
        <v>37</v>
      </c>
      <c r="R100" s="11">
        <v>1</v>
      </c>
      <c r="S100" s="19">
        <f t="shared" si="2"/>
        <v>730</v>
      </c>
      <c r="U100" s="9">
        <v>89</v>
      </c>
      <c r="V100" s="11">
        <v>285.66415282113724</v>
      </c>
      <c r="W100" s="11">
        <v>261.64951045152162</v>
      </c>
      <c r="X100" s="11">
        <v>778.65637699129047</v>
      </c>
      <c r="Y100" s="11">
        <v>282.42134325852533</v>
      </c>
      <c r="Z100" s="11">
        <v>283.18142132171732</v>
      </c>
      <c r="AA100" s="11">
        <v>758.91521409139182</v>
      </c>
      <c r="AB100" s="11">
        <v>609.49256972659202</v>
      </c>
      <c r="AC100" s="11">
        <v>951.24423601373496</v>
      </c>
      <c r="AD100" s="11">
        <v>732.53396870240306</v>
      </c>
      <c r="AE100" s="11">
        <v>358.36483290508869</v>
      </c>
      <c r="AF100" s="11">
        <v>732.42825626272213</v>
      </c>
      <c r="AG100" s="11">
        <v>735.19271105532334</v>
      </c>
      <c r="AH100" s="11">
        <v>436.33739163996023</v>
      </c>
      <c r="AI100" s="11">
        <v>552.453374234585</v>
      </c>
      <c r="AJ100" s="11">
        <v>257.73549421047102</v>
      </c>
      <c r="AK100" s="11">
        <v>0</v>
      </c>
      <c r="AL100" s="11">
        <v>48.947980659776455</v>
      </c>
      <c r="AM100" s="19">
        <f t="shared" si="3"/>
        <v>8065.2188343462412</v>
      </c>
    </row>
    <row r="101" spans="1:39" x14ac:dyDescent="0.25">
      <c r="A101" s="9">
        <v>90</v>
      </c>
      <c r="B101" s="11">
        <v>62</v>
      </c>
      <c r="C101" s="11">
        <v>75</v>
      </c>
      <c r="D101" s="11">
        <v>74</v>
      </c>
      <c r="E101" s="11">
        <v>49</v>
      </c>
      <c r="F101" s="11">
        <v>66</v>
      </c>
      <c r="G101" s="11">
        <v>59</v>
      </c>
      <c r="H101" s="11">
        <v>98</v>
      </c>
      <c r="I101" s="11">
        <v>2</v>
      </c>
      <c r="J101" s="11">
        <v>86</v>
      </c>
      <c r="K101" s="11">
        <v>33</v>
      </c>
      <c r="L101" s="11">
        <v>31</v>
      </c>
      <c r="M101" s="11">
        <v>36</v>
      </c>
      <c r="N101" s="11">
        <v>34</v>
      </c>
      <c r="O101" s="11">
        <v>41</v>
      </c>
      <c r="P101" s="11">
        <v>10</v>
      </c>
      <c r="Q101" s="11">
        <v>48</v>
      </c>
      <c r="R101" s="11">
        <v>19</v>
      </c>
      <c r="S101" s="19">
        <f t="shared" si="2"/>
        <v>823</v>
      </c>
      <c r="U101" s="9">
        <v>90</v>
      </c>
      <c r="V101" s="11">
        <v>584.51122721568311</v>
      </c>
      <c r="W101" s="11">
        <v>794.50052605692144</v>
      </c>
      <c r="X101" s="11">
        <v>917.1492186402852</v>
      </c>
      <c r="Y101" s="11">
        <v>408.44704826449708</v>
      </c>
      <c r="Z101" s="11">
        <v>431.92039438294648</v>
      </c>
      <c r="AA101" s="11">
        <v>171.76004959608372</v>
      </c>
      <c r="AB101" s="11">
        <v>470.03386791993029</v>
      </c>
      <c r="AC101" s="11">
        <v>969.53079234933818</v>
      </c>
      <c r="AD101" s="11">
        <v>572.68579955513076</v>
      </c>
      <c r="AE101" s="11">
        <v>171.34399151194813</v>
      </c>
      <c r="AF101" s="11">
        <v>963.87160924016212</v>
      </c>
      <c r="AG101" s="11">
        <v>349.35408675884349</v>
      </c>
      <c r="AH101" s="11">
        <v>154.44638033085045</v>
      </c>
      <c r="AI101" s="11">
        <v>920.91586520759233</v>
      </c>
      <c r="AJ101" s="11">
        <v>252.88101119743735</v>
      </c>
      <c r="AK101" s="11">
        <v>32.020487872567173</v>
      </c>
      <c r="AL101" s="11">
        <v>925.97342066937676</v>
      </c>
      <c r="AM101" s="19">
        <f t="shared" si="3"/>
        <v>9091.3457767695945</v>
      </c>
    </row>
    <row r="102" spans="1:39" x14ac:dyDescent="0.25">
      <c r="A102" s="9">
        <v>91</v>
      </c>
      <c r="B102" s="11">
        <v>97</v>
      </c>
      <c r="C102" s="11">
        <v>98</v>
      </c>
      <c r="D102" s="11">
        <v>46</v>
      </c>
      <c r="E102" s="11">
        <v>78</v>
      </c>
      <c r="F102" s="11">
        <v>42</v>
      </c>
      <c r="G102" s="11">
        <v>49</v>
      </c>
      <c r="H102" s="11">
        <v>3</v>
      </c>
      <c r="I102" s="11">
        <v>72</v>
      </c>
      <c r="J102" s="11">
        <v>59</v>
      </c>
      <c r="K102" s="11">
        <v>23</v>
      </c>
      <c r="L102" s="11">
        <v>97</v>
      </c>
      <c r="M102" s="11">
        <v>94</v>
      </c>
      <c r="N102" s="11">
        <v>79</v>
      </c>
      <c r="O102" s="11">
        <v>10</v>
      </c>
      <c r="P102" s="11">
        <v>9</v>
      </c>
      <c r="Q102" s="11">
        <v>9</v>
      </c>
      <c r="R102" s="11">
        <v>15</v>
      </c>
      <c r="S102" s="19">
        <f t="shared" si="2"/>
        <v>880</v>
      </c>
      <c r="U102" s="9">
        <v>91</v>
      </c>
      <c r="V102" s="11">
        <v>635.62172908811135</v>
      </c>
      <c r="W102" s="11">
        <v>746.93353911283373</v>
      </c>
      <c r="X102" s="11">
        <v>704.57583082819838</v>
      </c>
      <c r="Y102" s="11">
        <v>897.14387773655403</v>
      </c>
      <c r="Z102" s="11">
        <v>901.77159651781392</v>
      </c>
      <c r="AA102" s="11">
        <v>79.509271003970426</v>
      </c>
      <c r="AB102" s="11">
        <v>564.32691852121536</v>
      </c>
      <c r="AC102" s="11">
        <v>397.92310452567625</v>
      </c>
      <c r="AD102" s="11">
        <v>580.8377144995269</v>
      </c>
      <c r="AE102" s="11">
        <v>384.13957740241335</v>
      </c>
      <c r="AF102" s="11">
        <v>704.94693576015482</v>
      </c>
      <c r="AG102" s="11">
        <v>427.51655421908572</v>
      </c>
      <c r="AH102" s="11">
        <v>933.47010994809216</v>
      </c>
      <c r="AI102" s="11">
        <v>430.69229429328107</v>
      </c>
      <c r="AJ102" s="11">
        <v>402.21502552434538</v>
      </c>
      <c r="AK102" s="11">
        <v>672.93812724283964</v>
      </c>
      <c r="AL102" s="11">
        <v>558.51227382778256</v>
      </c>
      <c r="AM102" s="19">
        <f t="shared" si="3"/>
        <v>10023.074480051895</v>
      </c>
    </row>
    <row r="103" spans="1:39" x14ac:dyDescent="0.25">
      <c r="A103" s="9">
        <v>92</v>
      </c>
      <c r="B103" s="11">
        <v>77</v>
      </c>
      <c r="C103" s="11">
        <v>81</v>
      </c>
      <c r="D103" s="11">
        <v>22</v>
      </c>
      <c r="E103" s="11">
        <v>48</v>
      </c>
      <c r="F103" s="11">
        <v>18</v>
      </c>
      <c r="G103" s="11">
        <v>63</v>
      </c>
      <c r="H103" s="11">
        <v>2</v>
      </c>
      <c r="I103" s="11">
        <v>45</v>
      </c>
      <c r="J103" s="11">
        <v>61</v>
      </c>
      <c r="K103" s="11">
        <v>79</v>
      </c>
      <c r="L103" s="11">
        <v>21</v>
      </c>
      <c r="M103" s="11">
        <v>91</v>
      </c>
      <c r="N103" s="11">
        <v>72</v>
      </c>
      <c r="O103" s="11">
        <v>50</v>
      </c>
      <c r="P103" s="11">
        <v>96</v>
      </c>
      <c r="Q103" s="11">
        <v>86</v>
      </c>
      <c r="R103" s="11">
        <v>66</v>
      </c>
      <c r="S103" s="19">
        <f t="shared" si="2"/>
        <v>978</v>
      </c>
      <c r="U103" s="9">
        <v>92</v>
      </c>
      <c r="V103" s="11">
        <v>141.68731502194387</v>
      </c>
      <c r="W103" s="11">
        <v>508.11969884006447</v>
      </c>
      <c r="X103" s="11">
        <v>276.79599720839224</v>
      </c>
      <c r="Y103" s="11">
        <v>344.87731147482805</v>
      </c>
      <c r="Z103" s="11">
        <v>468.48309286031463</v>
      </c>
      <c r="AA103" s="11">
        <v>188.25827404428409</v>
      </c>
      <c r="AB103" s="11">
        <v>785.38530811085388</v>
      </c>
      <c r="AC103" s="11">
        <v>498.4986897569479</v>
      </c>
      <c r="AD103" s="11">
        <v>614.31098634134605</v>
      </c>
      <c r="AE103" s="11">
        <v>12.586407844108249</v>
      </c>
      <c r="AF103" s="11">
        <v>418.37167211988321</v>
      </c>
      <c r="AG103" s="11">
        <v>450.48213169090758</v>
      </c>
      <c r="AH103" s="11">
        <v>197.81731852403607</v>
      </c>
      <c r="AI103" s="11">
        <v>678.86496790845752</v>
      </c>
      <c r="AJ103" s="11">
        <v>681.27576436544655</v>
      </c>
      <c r="AK103" s="11">
        <v>827.14460291527018</v>
      </c>
      <c r="AL103" s="11">
        <v>453.46716406702956</v>
      </c>
      <c r="AM103" s="19">
        <f t="shared" si="3"/>
        <v>7546.4267030941137</v>
      </c>
    </row>
    <row r="104" spans="1:39" x14ac:dyDescent="0.25">
      <c r="A104" s="9">
        <v>93</v>
      </c>
      <c r="B104" s="11">
        <v>76</v>
      </c>
      <c r="C104" s="11">
        <v>17</v>
      </c>
      <c r="D104" s="11">
        <v>86</v>
      </c>
      <c r="E104" s="11">
        <v>34</v>
      </c>
      <c r="F104" s="11">
        <v>49</v>
      </c>
      <c r="G104" s="11">
        <v>14</v>
      </c>
      <c r="H104" s="11">
        <v>9</v>
      </c>
      <c r="I104" s="11">
        <v>99</v>
      </c>
      <c r="J104" s="11">
        <v>47</v>
      </c>
      <c r="K104" s="11">
        <v>18</v>
      </c>
      <c r="L104" s="11">
        <v>58</v>
      </c>
      <c r="M104" s="11">
        <v>69</v>
      </c>
      <c r="N104" s="11">
        <v>4</v>
      </c>
      <c r="O104" s="11">
        <v>43</v>
      </c>
      <c r="P104" s="11">
        <v>10</v>
      </c>
      <c r="Q104" s="11">
        <v>67</v>
      </c>
      <c r="R104" s="11">
        <v>55</v>
      </c>
      <c r="S104" s="19">
        <f t="shared" si="2"/>
        <v>755</v>
      </c>
      <c r="U104" s="9">
        <v>93</v>
      </c>
      <c r="V104" s="11">
        <v>240.85194525152508</v>
      </c>
      <c r="W104" s="11">
        <v>300.09000647330896</v>
      </c>
      <c r="X104" s="11">
        <v>597.82817746491696</v>
      </c>
      <c r="Y104" s="11">
        <v>0</v>
      </c>
      <c r="Z104" s="11">
        <v>820.87461155084054</v>
      </c>
      <c r="AA104" s="11">
        <v>832.23724923197926</v>
      </c>
      <c r="AB104" s="11">
        <v>262.905410657961</v>
      </c>
      <c r="AC104" s="11">
        <v>127.94706164212133</v>
      </c>
      <c r="AD104" s="11">
        <v>391.63512470294904</v>
      </c>
      <c r="AE104" s="11">
        <v>439.07486614534542</v>
      </c>
      <c r="AF104" s="11">
        <v>126.29440441358774</v>
      </c>
      <c r="AG104" s="11">
        <v>639.17041271504195</v>
      </c>
      <c r="AH104" s="11">
        <v>485.72864800244099</v>
      </c>
      <c r="AI104" s="11">
        <v>250.69171253909829</v>
      </c>
      <c r="AJ104" s="11">
        <v>356.57403314527301</v>
      </c>
      <c r="AK104" s="11">
        <v>73.198368752737892</v>
      </c>
      <c r="AL104" s="11">
        <v>742.02074714136995</v>
      </c>
      <c r="AM104" s="19">
        <f t="shared" si="3"/>
        <v>6687.1227798304972</v>
      </c>
    </row>
    <row r="105" spans="1:39" x14ac:dyDescent="0.25">
      <c r="A105" s="9">
        <v>94</v>
      </c>
      <c r="B105" s="11">
        <v>72</v>
      </c>
      <c r="C105" s="11">
        <v>94</v>
      </c>
      <c r="D105" s="11">
        <v>56</v>
      </c>
      <c r="E105" s="11">
        <v>96</v>
      </c>
      <c r="F105" s="11">
        <v>2</v>
      </c>
      <c r="G105" s="11">
        <v>15</v>
      </c>
      <c r="H105" s="11">
        <v>89</v>
      </c>
      <c r="I105" s="11">
        <v>93</v>
      </c>
      <c r="J105" s="11">
        <v>59</v>
      </c>
      <c r="K105" s="11">
        <v>95</v>
      </c>
      <c r="L105" s="11">
        <v>10</v>
      </c>
      <c r="M105" s="11">
        <v>93</v>
      </c>
      <c r="N105" s="11">
        <v>19</v>
      </c>
      <c r="O105" s="11">
        <v>80</v>
      </c>
      <c r="P105" s="11">
        <v>25</v>
      </c>
      <c r="Q105" s="11">
        <v>30</v>
      </c>
      <c r="R105" s="11">
        <v>64</v>
      </c>
      <c r="S105" s="19">
        <f t="shared" si="2"/>
        <v>992</v>
      </c>
      <c r="U105" s="9">
        <v>94</v>
      </c>
      <c r="V105" s="11">
        <v>198.51446037576048</v>
      </c>
      <c r="W105" s="11">
        <v>578.72249222891639</v>
      </c>
      <c r="X105" s="11">
        <v>680.3270135247343</v>
      </c>
      <c r="Y105" s="11">
        <v>179.14955666105726</v>
      </c>
      <c r="Z105" s="11">
        <v>751.36367496835157</v>
      </c>
      <c r="AA105" s="11">
        <v>234.85116813111227</v>
      </c>
      <c r="AB105" s="11">
        <v>291.46083121826882</v>
      </c>
      <c r="AC105" s="11">
        <v>999.31873937443152</v>
      </c>
      <c r="AD105" s="11">
        <v>510.92413375084033</v>
      </c>
      <c r="AE105" s="11">
        <v>34.526679458089738</v>
      </c>
      <c r="AF105" s="11">
        <v>721.1338544537989</v>
      </c>
      <c r="AG105" s="11">
        <v>72.637490800597007</v>
      </c>
      <c r="AH105" s="11">
        <v>426.38886608563888</v>
      </c>
      <c r="AI105" s="11">
        <v>177.58209871123131</v>
      </c>
      <c r="AJ105" s="11">
        <v>459.80447985919471</v>
      </c>
      <c r="AK105" s="11">
        <v>107.57281601417745</v>
      </c>
      <c r="AL105" s="11">
        <v>122.37085101213019</v>
      </c>
      <c r="AM105" s="19">
        <f t="shared" si="3"/>
        <v>6546.6492066283308</v>
      </c>
    </row>
    <row r="106" spans="1:39" x14ac:dyDescent="0.25">
      <c r="A106" s="9">
        <v>95</v>
      </c>
      <c r="B106" s="11">
        <v>96</v>
      </c>
      <c r="C106" s="11">
        <v>22</v>
      </c>
      <c r="D106" s="11">
        <v>89</v>
      </c>
      <c r="E106" s="11">
        <v>80</v>
      </c>
      <c r="F106" s="11">
        <v>66</v>
      </c>
      <c r="G106" s="11">
        <v>21</v>
      </c>
      <c r="H106" s="11">
        <v>87</v>
      </c>
      <c r="I106" s="11">
        <v>94</v>
      </c>
      <c r="J106" s="11">
        <v>44</v>
      </c>
      <c r="K106" s="11">
        <v>20</v>
      </c>
      <c r="L106" s="11">
        <v>6</v>
      </c>
      <c r="M106" s="11">
        <v>55</v>
      </c>
      <c r="N106" s="11">
        <v>32</v>
      </c>
      <c r="O106" s="11">
        <v>57</v>
      </c>
      <c r="P106" s="11">
        <v>65</v>
      </c>
      <c r="Q106" s="11">
        <v>24</v>
      </c>
      <c r="R106" s="11">
        <v>44</v>
      </c>
      <c r="S106" s="19">
        <f t="shared" si="2"/>
        <v>902</v>
      </c>
      <c r="U106" s="9">
        <v>95</v>
      </c>
      <c r="V106" s="11">
        <v>658.91836269616977</v>
      </c>
      <c r="W106" s="11">
        <v>111.01980557234381</v>
      </c>
      <c r="X106" s="11">
        <v>335.84213503026592</v>
      </c>
      <c r="Y106" s="11">
        <v>442.68112550647101</v>
      </c>
      <c r="Z106" s="11">
        <v>884.17699221663963</v>
      </c>
      <c r="AA106" s="11">
        <v>165.08439728624634</v>
      </c>
      <c r="AB106" s="11">
        <v>498.64286894337795</v>
      </c>
      <c r="AC106" s="11">
        <v>515.60681291297522</v>
      </c>
      <c r="AD106" s="11">
        <v>535.12600405723458</v>
      </c>
      <c r="AE106" s="11">
        <v>489.67272680543027</v>
      </c>
      <c r="AF106" s="11">
        <v>87.983083391876107</v>
      </c>
      <c r="AG106" s="11">
        <v>286.34091190396992</v>
      </c>
      <c r="AH106" s="11">
        <v>656.62045199225099</v>
      </c>
      <c r="AI106" s="11">
        <v>787.29157186452494</v>
      </c>
      <c r="AJ106" s="11">
        <v>766.81047230610261</v>
      </c>
      <c r="AK106" s="11">
        <v>278.66315591490377</v>
      </c>
      <c r="AL106" s="11">
        <v>541.99986218999356</v>
      </c>
      <c r="AM106" s="19">
        <f t="shared" si="3"/>
        <v>8042.4807405907759</v>
      </c>
    </row>
    <row r="107" spans="1:39" x14ac:dyDescent="0.25">
      <c r="A107" s="9">
        <v>96</v>
      </c>
      <c r="B107" s="11">
        <v>11</v>
      </c>
      <c r="C107" s="11">
        <v>41</v>
      </c>
      <c r="D107" s="11">
        <v>23</v>
      </c>
      <c r="E107" s="11">
        <v>7</v>
      </c>
      <c r="F107" s="11">
        <v>8</v>
      </c>
      <c r="G107" s="11">
        <v>90</v>
      </c>
      <c r="H107" s="11">
        <v>18</v>
      </c>
      <c r="I107" s="11">
        <v>13</v>
      </c>
      <c r="J107" s="11">
        <v>44</v>
      </c>
      <c r="K107" s="11">
        <v>99</v>
      </c>
      <c r="L107" s="11">
        <v>96</v>
      </c>
      <c r="M107" s="11">
        <v>10</v>
      </c>
      <c r="N107" s="11">
        <v>42</v>
      </c>
      <c r="O107" s="11">
        <v>83</v>
      </c>
      <c r="P107" s="11">
        <v>77</v>
      </c>
      <c r="Q107" s="11">
        <v>83</v>
      </c>
      <c r="R107" s="11">
        <v>62</v>
      </c>
      <c r="S107" s="19">
        <f t="shared" si="2"/>
        <v>807</v>
      </c>
      <c r="U107" s="9">
        <v>96</v>
      </c>
      <c r="V107" s="11">
        <v>809.9998234618314</v>
      </c>
      <c r="W107" s="11">
        <v>863.35790033135697</v>
      </c>
      <c r="X107" s="11">
        <v>685.80818837315701</v>
      </c>
      <c r="Y107" s="11">
        <v>550.43857898120302</v>
      </c>
      <c r="Z107" s="11">
        <v>232.48764750881546</v>
      </c>
      <c r="AA107" s="11">
        <v>592.70636950925893</v>
      </c>
      <c r="AB107" s="11">
        <v>800.23123840764856</v>
      </c>
      <c r="AC107" s="11">
        <v>321.94864856844976</v>
      </c>
      <c r="AD107" s="11">
        <v>65.18077158639845</v>
      </c>
      <c r="AE107" s="11">
        <v>680.98948077527734</v>
      </c>
      <c r="AF107" s="11">
        <v>801.39706981718712</v>
      </c>
      <c r="AG107" s="11">
        <v>867.85269272909875</v>
      </c>
      <c r="AH107" s="11">
        <v>847.28784388964664</v>
      </c>
      <c r="AI107" s="11">
        <v>949.86499049329382</v>
      </c>
      <c r="AJ107" s="11">
        <v>92.334104610307222</v>
      </c>
      <c r="AK107" s="11">
        <v>669.3708562452565</v>
      </c>
      <c r="AL107" s="11">
        <v>804.48677734151386</v>
      </c>
      <c r="AM107" s="19">
        <f t="shared" si="3"/>
        <v>10635.742982629699</v>
      </c>
    </row>
    <row r="108" spans="1:39" x14ac:dyDescent="0.25">
      <c r="A108" s="9">
        <v>97</v>
      </c>
      <c r="B108" s="11">
        <v>25</v>
      </c>
      <c r="C108" s="11">
        <v>36</v>
      </c>
      <c r="D108" s="11">
        <v>25</v>
      </c>
      <c r="E108" s="11">
        <v>59</v>
      </c>
      <c r="F108" s="11">
        <v>90</v>
      </c>
      <c r="G108" s="11">
        <v>26</v>
      </c>
      <c r="H108" s="11">
        <v>22</v>
      </c>
      <c r="I108" s="11">
        <v>77</v>
      </c>
      <c r="J108" s="11">
        <v>17</v>
      </c>
      <c r="K108" s="11">
        <v>47</v>
      </c>
      <c r="L108" s="11">
        <v>38</v>
      </c>
      <c r="M108" s="11">
        <v>97</v>
      </c>
      <c r="N108" s="11">
        <v>82</v>
      </c>
      <c r="O108" s="11">
        <v>55</v>
      </c>
      <c r="P108" s="11">
        <v>58</v>
      </c>
      <c r="Q108" s="11">
        <v>89</v>
      </c>
      <c r="R108" s="11">
        <v>1</v>
      </c>
      <c r="S108" s="19">
        <f t="shared" si="2"/>
        <v>844</v>
      </c>
      <c r="U108" s="9">
        <v>97</v>
      </c>
      <c r="V108" s="11">
        <v>449.52220771583586</v>
      </c>
      <c r="W108" s="11">
        <v>563.48268856410323</v>
      </c>
      <c r="X108" s="11">
        <v>304.18207527801786</v>
      </c>
      <c r="Y108" s="11">
        <v>539.2706980925052</v>
      </c>
      <c r="Z108" s="11">
        <v>924.00375652110972</v>
      </c>
      <c r="AA108" s="11">
        <v>676.97405835362076</v>
      </c>
      <c r="AB108" s="11">
        <v>55.843140949297435</v>
      </c>
      <c r="AC108" s="11">
        <v>49.558495533634115</v>
      </c>
      <c r="AD108" s="11">
        <v>507.69828252419222</v>
      </c>
      <c r="AE108" s="11">
        <v>246.99925472605821</v>
      </c>
      <c r="AF108" s="11">
        <v>814.26865989644477</v>
      </c>
      <c r="AG108" s="11">
        <v>980.42850371033819</v>
      </c>
      <c r="AH108" s="11">
        <v>0</v>
      </c>
      <c r="AI108" s="11">
        <v>262.26944446938541</v>
      </c>
      <c r="AJ108" s="11">
        <v>287.59129226564761</v>
      </c>
      <c r="AK108" s="11">
        <v>817.59919630468471</v>
      </c>
      <c r="AL108" s="11">
        <v>394.08689040044919</v>
      </c>
      <c r="AM108" s="19">
        <f t="shared" si="3"/>
        <v>7873.7786453053241</v>
      </c>
    </row>
    <row r="109" spans="1:39" x14ac:dyDescent="0.25">
      <c r="A109" s="9">
        <v>98</v>
      </c>
      <c r="B109" s="11">
        <v>32</v>
      </c>
      <c r="C109" s="11">
        <v>55</v>
      </c>
      <c r="D109" s="11">
        <v>87</v>
      </c>
      <c r="E109" s="11">
        <v>79</v>
      </c>
      <c r="F109" s="11">
        <v>13</v>
      </c>
      <c r="G109" s="11">
        <v>10</v>
      </c>
      <c r="H109" s="11">
        <v>16</v>
      </c>
      <c r="I109" s="11">
        <v>12</v>
      </c>
      <c r="J109" s="11">
        <v>51</v>
      </c>
      <c r="K109" s="11">
        <v>76</v>
      </c>
      <c r="L109" s="11">
        <v>40</v>
      </c>
      <c r="M109" s="11">
        <v>1</v>
      </c>
      <c r="N109" s="11">
        <v>56</v>
      </c>
      <c r="O109" s="11">
        <v>66</v>
      </c>
      <c r="P109" s="11">
        <v>37</v>
      </c>
      <c r="Q109" s="11">
        <v>44</v>
      </c>
      <c r="R109" s="11">
        <v>71</v>
      </c>
      <c r="S109" s="19">
        <f t="shared" si="2"/>
        <v>746</v>
      </c>
      <c r="U109" s="9">
        <v>98</v>
      </c>
      <c r="V109" s="11">
        <v>141.58086965263027</v>
      </c>
      <c r="W109" s="11">
        <v>899.36943952353374</v>
      </c>
      <c r="X109" s="11">
        <v>832.0334793957926</v>
      </c>
      <c r="Y109" s="11">
        <v>635.22238004805627</v>
      </c>
      <c r="Z109" s="11">
        <v>619.72186806897184</v>
      </c>
      <c r="AA109" s="11">
        <v>458.50917608637809</v>
      </c>
      <c r="AB109" s="11">
        <v>115.75073405636493</v>
      </c>
      <c r="AC109" s="11">
        <v>557.49274809235112</v>
      </c>
      <c r="AD109" s="11">
        <v>735.21757368301928</v>
      </c>
      <c r="AE109" s="11">
        <v>646.86396593659651</v>
      </c>
      <c r="AF109" s="11">
        <v>183.63610254718432</v>
      </c>
      <c r="AG109" s="11">
        <v>36.771628437917258</v>
      </c>
      <c r="AH109" s="11">
        <v>994.19069568887426</v>
      </c>
      <c r="AI109" s="11">
        <v>184.95735443137795</v>
      </c>
      <c r="AJ109" s="11">
        <v>955.61217107980326</v>
      </c>
      <c r="AK109" s="11">
        <v>590.71891873095751</v>
      </c>
      <c r="AL109" s="11">
        <v>790.24716689991044</v>
      </c>
      <c r="AM109" s="19">
        <f t="shared" si="3"/>
        <v>9377.8962723597197</v>
      </c>
    </row>
    <row r="110" spans="1:39" x14ac:dyDescent="0.25">
      <c r="A110" s="9">
        <v>99</v>
      </c>
      <c r="B110" s="11">
        <v>19</v>
      </c>
      <c r="C110" s="11">
        <v>76</v>
      </c>
      <c r="D110" s="11">
        <v>25</v>
      </c>
      <c r="E110" s="11">
        <v>27</v>
      </c>
      <c r="F110" s="11">
        <v>18</v>
      </c>
      <c r="G110" s="11">
        <v>75</v>
      </c>
      <c r="H110" s="11">
        <v>76</v>
      </c>
      <c r="I110" s="11">
        <v>85</v>
      </c>
      <c r="J110" s="11">
        <v>83</v>
      </c>
      <c r="K110" s="11">
        <v>0</v>
      </c>
      <c r="L110" s="11">
        <v>49</v>
      </c>
      <c r="M110" s="11">
        <v>15</v>
      </c>
      <c r="N110" s="11">
        <v>96</v>
      </c>
      <c r="O110" s="11">
        <v>64</v>
      </c>
      <c r="P110" s="11">
        <v>90</v>
      </c>
      <c r="Q110" s="11">
        <v>80</v>
      </c>
      <c r="R110" s="11">
        <v>83</v>
      </c>
      <c r="S110" s="19">
        <f t="shared" si="2"/>
        <v>961</v>
      </c>
      <c r="U110" s="9">
        <v>99</v>
      </c>
      <c r="V110" s="11">
        <v>23.834398643041045</v>
      </c>
      <c r="W110" s="11">
        <v>472.27764140977547</v>
      </c>
      <c r="X110" s="11">
        <v>790.4699972285041</v>
      </c>
      <c r="Y110" s="11">
        <v>256.83965932548557</v>
      </c>
      <c r="Z110" s="11">
        <v>672.83700500569705</v>
      </c>
      <c r="AA110" s="11">
        <v>296.27762015117941</v>
      </c>
      <c r="AB110" s="11">
        <v>486.6304213834959</v>
      </c>
      <c r="AC110" s="11">
        <v>0</v>
      </c>
      <c r="AD110" s="11">
        <v>194.435258183976</v>
      </c>
      <c r="AE110" s="11">
        <v>54.536879323794921</v>
      </c>
      <c r="AF110" s="11">
        <v>742.43207721870135</v>
      </c>
      <c r="AG110" s="11">
        <v>913.78634374559658</v>
      </c>
      <c r="AH110" s="11">
        <v>206.03533471404711</v>
      </c>
      <c r="AI110" s="11">
        <v>509.72492216428043</v>
      </c>
      <c r="AJ110" s="11">
        <v>40.502202541470858</v>
      </c>
      <c r="AK110" s="11">
        <v>581.55380544756974</v>
      </c>
      <c r="AL110" s="11">
        <v>564.31371624445194</v>
      </c>
      <c r="AM110" s="19">
        <f t="shared" si="3"/>
        <v>6806.4872827310674</v>
      </c>
    </row>
    <row r="111" spans="1:39" x14ac:dyDescent="0.25">
      <c r="A111" s="9">
        <v>100</v>
      </c>
      <c r="B111" s="11">
        <v>79</v>
      </c>
      <c r="C111" s="11">
        <v>46</v>
      </c>
      <c r="D111" s="11">
        <v>83</v>
      </c>
      <c r="E111" s="11">
        <v>10</v>
      </c>
      <c r="F111" s="11">
        <v>29</v>
      </c>
      <c r="G111" s="11">
        <v>65</v>
      </c>
      <c r="H111" s="11">
        <v>99</v>
      </c>
      <c r="I111" s="11">
        <v>81</v>
      </c>
      <c r="J111" s="11">
        <v>85</v>
      </c>
      <c r="K111" s="11">
        <v>95</v>
      </c>
      <c r="L111" s="11">
        <v>1</v>
      </c>
      <c r="M111" s="11">
        <v>7</v>
      </c>
      <c r="N111" s="11">
        <v>99</v>
      </c>
      <c r="O111" s="11">
        <v>59</v>
      </c>
      <c r="P111" s="11">
        <v>90</v>
      </c>
      <c r="Q111" s="11">
        <v>40</v>
      </c>
      <c r="R111" s="11">
        <v>43</v>
      </c>
      <c r="S111" s="19">
        <f t="shared" si="2"/>
        <v>1011</v>
      </c>
      <c r="U111" s="9">
        <v>100</v>
      </c>
      <c r="V111" s="11">
        <v>295.47519785021859</v>
      </c>
      <c r="W111" s="11">
        <v>699.78768323356871</v>
      </c>
      <c r="X111" s="11">
        <v>472.25753052925745</v>
      </c>
      <c r="Y111" s="11">
        <v>247.98086891111072</v>
      </c>
      <c r="Z111" s="11">
        <v>491.36925608509273</v>
      </c>
      <c r="AA111" s="11">
        <v>62.173634146422962</v>
      </c>
      <c r="AB111" s="11">
        <v>686.22931479459692</v>
      </c>
      <c r="AC111" s="11">
        <v>302.253252422537</v>
      </c>
      <c r="AD111" s="11">
        <v>327.47432343989612</v>
      </c>
      <c r="AE111" s="11">
        <v>907.92059976905557</v>
      </c>
      <c r="AF111" s="11">
        <v>708.27705263740734</v>
      </c>
      <c r="AG111" s="11">
        <v>957.19317191250286</v>
      </c>
      <c r="AH111" s="11">
        <v>501.98850784527616</v>
      </c>
      <c r="AI111" s="11">
        <v>759.33273303942053</v>
      </c>
      <c r="AJ111" s="11">
        <v>175.5804828079539</v>
      </c>
      <c r="AK111" s="11">
        <v>606.33343189243999</v>
      </c>
      <c r="AL111" s="11">
        <v>100.24420012330648</v>
      </c>
      <c r="AM111" s="19">
        <f t="shared" si="3"/>
        <v>8301.8712414400652</v>
      </c>
    </row>
    <row r="112" spans="1:39" x14ac:dyDescent="0.25">
      <c r="A112" s="9">
        <v>101</v>
      </c>
      <c r="B112" s="11">
        <v>89</v>
      </c>
      <c r="C112" s="11">
        <v>17</v>
      </c>
      <c r="D112" s="11">
        <v>61</v>
      </c>
      <c r="E112" s="11">
        <v>92</v>
      </c>
      <c r="F112" s="11">
        <v>5</v>
      </c>
      <c r="G112" s="11">
        <v>42</v>
      </c>
      <c r="H112" s="11">
        <v>43</v>
      </c>
      <c r="I112" s="11">
        <v>11</v>
      </c>
      <c r="J112" s="11">
        <v>96</v>
      </c>
      <c r="K112" s="11">
        <v>49</v>
      </c>
      <c r="L112" s="11">
        <v>60</v>
      </c>
      <c r="M112" s="11">
        <v>24</v>
      </c>
      <c r="N112" s="11">
        <v>75</v>
      </c>
      <c r="O112" s="11">
        <v>23</v>
      </c>
      <c r="P112" s="11">
        <v>96</v>
      </c>
      <c r="Q112" s="11">
        <v>5</v>
      </c>
      <c r="R112" s="11">
        <v>84</v>
      </c>
      <c r="S112" s="19">
        <f t="shared" si="2"/>
        <v>872</v>
      </c>
      <c r="U112" s="9">
        <v>101</v>
      </c>
      <c r="V112" s="11">
        <v>0</v>
      </c>
      <c r="W112" s="11">
        <v>448.57817681262293</v>
      </c>
      <c r="X112" s="11">
        <v>99.93796741316207</v>
      </c>
      <c r="Y112" s="11">
        <v>748.4508755301033</v>
      </c>
      <c r="Z112" s="11">
        <v>405.15675713711096</v>
      </c>
      <c r="AA112" s="11">
        <v>640.90899954873305</v>
      </c>
      <c r="AB112" s="11">
        <v>682.50498461498512</v>
      </c>
      <c r="AC112" s="11">
        <v>140.1943360702077</v>
      </c>
      <c r="AD112" s="11">
        <v>729.09372498669586</v>
      </c>
      <c r="AE112" s="11">
        <v>568.58621324178682</v>
      </c>
      <c r="AF112" s="11">
        <v>584.19435301556814</v>
      </c>
      <c r="AG112" s="11">
        <v>317.57582993575318</v>
      </c>
      <c r="AH112" s="11">
        <v>816.41165132890944</v>
      </c>
      <c r="AI112" s="11">
        <v>572.72677399528482</v>
      </c>
      <c r="AJ112" s="11">
        <v>266.68457537050062</v>
      </c>
      <c r="AK112" s="11">
        <v>37.449592485292115</v>
      </c>
      <c r="AL112" s="11">
        <v>979.72830134568426</v>
      </c>
      <c r="AM112" s="19">
        <f t="shared" si="3"/>
        <v>8038.1831128323993</v>
      </c>
    </row>
    <row r="113" spans="1:39" x14ac:dyDescent="0.25">
      <c r="A113" s="9">
        <v>102</v>
      </c>
      <c r="B113" s="11">
        <v>6</v>
      </c>
      <c r="C113" s="11">
        <v>44</v>
      </c>
      <c r="D113" s="11">
        <v>27</v>
      </c>
      <c r="E113" s="11">
        <v>65</v>
      </c>
      <c r="F113" s="11">
        <v>52</v>
      </c>
      <c r="G113" s="11">
        <v>24</v>
      </c>
      <c r="H113" s="11">
        <v>34</v>
      </c>
      <c r="I113" s="11">
        <v>91</v>
      </c>
      <c r="J113" s="11">
        <v>43</v>
      </c>
      <c r="K113" s="11">
        <v>52</v>
      </c>
      <c r="L113" s="11">
        <v>81</v>
      </c>
      <c r="M113" s="11">
        <v>16</v>
      </c>
      <c r="N113" s="11">
        <v>55</v>
      </c>
      <c r="O113" s="11">
        <v>11</v>
      </c>
      <c r="P113" s="11">
        <v>34</v>
      </c>
      <c r="Q113" s="11">
        <v>97</v>
      </c>
      <c r="R113" s="11">
        <v>22</v>
      </c>
      <c r="S113" s="19">
        <f t="shared" si="2"/>
        <v>754</v>
      </c>
      <c r="U113" s="9">
        <v>102</v>
      </c>
      <c r="V113" s="11">
        <v>8.3197790382342198</v>
      </c>
      <c r="W113" s="11">
        <v>60.851884482320038</v>
      </c>
      <c r="X113" s="11">
        <v>527.30573387396146</v>
      </c>
      <c r="Y113" s="11">
        <v>882.56459702801601</v>
      </c>
      <c r="Z113" s="11">
        <v>146.25932509871976</v>
      </c>
      <c r="AA113" s="11">
        <v>811.43881667987876</v>
      </c>
      <c r="AB113" s="11">
        <v>914.46492750462255</v>
      </c>
      <c r="AC113" s="11">
        <v>740.03549990699298</v>
      </c>
      <c r="AD113" s="11">
        <v>832.9601981844562</v>
      </c>
      <c r="AE113" s="11">
        <v>902.8460401891225</v>
      </c>
      <c r="AF113" s="11">
        <v>861.82475513887869</v>
      </c>
      <c r="AG113" s="11">
        <v>616.44764909701928</v>
      </c>
      <c r="AH113" s="11">
        <v>939.66187176292578</v>
      </c>
      <c r="AI113" s="11">
        <v>309.28791899586463</v>
      </c>
      <c r="AJ113" s="11">
        <v>121.02095831484793</v>
      </c>
      <c r="AK113" s="11">
        <v>214.05493148993526</v>
      </c>
      <c r="AL113" s="11">
        <v>468.00361424543712</v>
      </c>
      <c r="AM113" s="19">
        <f t="shared" si="3"/>
        <v>9357.3485010312324</v>
      </c>
    </row>
    <row r="114" spans="1:39" x14ac:dyDescent="0.25">
      <c r="A114" s="9">
        <v>103</v>
      </c>
      <c r="B114" s="11">
        <v>74</v>
      </c>
      <c r="C114" s="11">
        <v>35</v>
      </c>
      <c r="D114" s="11">
        <v>88</v>
      </c>
      <c r="E114" s="11">
        <v>43</v>
      </c>
      <c r="F114" s="11">
        <v>93</v>
      </c>
      <c r="G114" s="11">
        <v>26</v>
      </c>
      <c r="H114" s="11">
        <v>83</v>
      </c>
      <c r="I114" s="11">
        <v>72</v>
      </c>
      <c r="J114" s="11">
        <v>18</v>
      </c>
      <c r="K114" s="11">
        <v>48</v>
      </c>
      <c r="L114" s="11">
        <v>66</v>
      </c>
      <c r="M114" s="11">
        <v>61</v>
      </c>
      <c r="N114" s="11">
        <v>22</v>
      </c>
      <c r="O114" s="11">
        <v>35</v>
      </c>
      <c r="P114" s="11">
        <v>12</v>
      </c>
      <c r="Q114" s="11">
        <v>56</v>
      </c>
      <c r="R114" s="11">
        <v>12</v>
      </c>
      <c r="S114" s="19">
        <f t="shared" si="2"/>
        <v>844</v>
      </c>
      <c r="U114" s="9">
        <v>103</v>
      </c>
      <c r="V114" s="11">
        <v>167.86546979051087</v>
      </c>
      <c r="W114" s="11">
        <v>332.07114512668312</v>
      </c>
      <c r="X114" s="11">
        <v>741.49428769055157</v>
      </c>
      <c r="Y114" s="11">
        <v>587.77490713505063</v>
      </c>
      <c r="Z114" s="11">
        <v>129.02208624523249</v>
      </c>
      <c r="AA114" s="11">
        <v>534.56640797850616</v>
      </c>
      <c r="AB114" s="11">
        <v>558.98283431662185</v>
      </c>
      <c r="AC114" s="11">
        <v>411.63329602620223</v>
      </c>
      <c r="AD114" s="11">
        <v>703.43557978583124</v>
      </c>
      <c r="AE114" s="11">
        <v>395.65020533475803</v>
      </c>
      <c r="AF114" s="11">
        <v>476.52053099237736</v>
      </c>
      <c r="AG114" s="11">
        <v>747.50120562384745</v>
      </c>
      <c r="AH114" s="11">
        <v>672.62743945524528</v>
      </c>
      <c r="AI114" s="11">
        <v>601.52452779789121</v>
      </c>
      <c r="AJ114" s="11">
        <v>695.33508797375657</v>
      </c>
      <c r="AK114" s="11">
        <v>840.42780966540192</v>
      </c>
      <c r="AL114" s="11">
        <v>255.67096334396265</v>
      </c>
      <c r="AM114" s="19">
        <f t="shared" si="3"/>
        <v>8852.1037842824298</v>
      </c>
    </row>
    <row r="115" spans="1:39" x14ac:dyDescent="0.25">
      <c r="A115" s="9">
        <v>104</v>
      </c>
      <c r="B115" s="11">
        <v>18</v>
      </c>
      <c r="C115" s="11">
        <v>47</v>
      </c>
      <c r="D115" s="11">
        <v>89</v>
      </c>
      <c r="E115" s="11">
        <v>27</v>
      </c>
      <c r="F115" s="11">
        <v>60</v>
      </c>
      <c r="G115" s="11">
        <v>45</v>
      </c>
      <c r="H115" s="11">
        <v>74</v>
      </c>
      <c r="I115" s="11">
        <v>61</v>
      </c>
      <c r="J115" s="11">
        <v>9</v>
      </c>
      <c r="K115" s="11">
        <v>18</v>
      </c>
      <c r="L115" s="11">
        <v>30</v>
      </c>
      <c r="M115" s="11">
        <v>67</v>
      </c>
      <c r="N115" s="11">
        <v>32</v>
      </c>
      <c r="O115" s="11">
        <v>36</v>
      </c>
      <c r="P115" s="11">
        <v>67</v>
      </c>
      <c r="Q115" s="11">
        <v>13</v>
      </c>
      <c r="R115" s="11">
        <v>2</v>
      </c>
      <c r="S115" s="19">
        <f t="shared" si="2"/>
        <v>695</v>
      </c>
      <c r="U115" s="9">
        <v>104</v>
      </c>
      <c r="V115" s="11">
        <v>49.936429342249951</v>
      </c>
      <c r="W115" s="11">
        <v>888.62155526147376</v>
      </c>
      <c r="X115" s="11">
        <v>884.60919740705674</v>
      </c>
      <c r="Y115" s="11">
        <v>611.36327022495084</v>
      </c>
      <c r="Z115" s="11">
        <v>32.018499810501091</v>
      </c>
      <c r="AA115" s="11">
        <v>466.49656285848727</v>
      </c>
      <c r="AB115" s="11">
        <v>705.0361699632507</v>
      </c>
      <c r="AC115" s="11">
        <v>929.45882500783978</v>
      </c>
      <c r="AD115" s="11">
        <v>795.38103443211776</v>
      </c>
      <c r="AE115" s="11">
        <v>453.99601068744289</v>
      </c>
      <c r="AF115" s="11">
        <v>658.58484068268513</v>
      </c>
      <c r="AG115" s="11">
        <v>759.09602900342486</v>
      </c>
      <c r="AH115" s="11">
        <v>992.64772682953901</v>
      </c>
      <c r="AI115" s="11">
        <v>594.37678579799592</v>
      </c>
      <c r="AJ115" s="11">
        <v>524.97027019092604</v>
      </c>
      <c r="AK115" s="11">
        <v>398.08309145792521</v>
      </c>
      <c r="AL115" s="11">
        <v>31.70690113139074</v>
      </c>
      <c r="AM115" s="19">
        <f t="shared" si="3"/>
        <v>9776.3832000892598</v>
      </c>
    </row>
    <row r="116" spans="1:39" x14ac:dyDescent="0.25">
      <c r="A116" s="9">
        <v>105</v>
      </c>
      <c r="B116" s="11">
        <v>83</v>
      </c>
      <c r="C116" s="11">
        <v>81</v>
      </c>
      <c r="D116" s="11">
        <v>57</v>
      </c>
      <c r="E116" s="11">
        <v>0</v>
      </c>
      <c r="F116" s="11">
        <v>27</v>
      </c>
      <c r="G116" s="11">
        <v>3</v>
      </c>
      <c r="H116" s="11">
        <v>85</v>
      </c>
      <c r="I116" s="11">
        <v>27</v>
      </c>
      <c r="J116" s="11">
        <v>17</v>
      </c>
      <c r="K116" s="11">
        <v>43</v>
      </c>
      <c r="L116" s="11">
        <v>52</v>
      </c>
      <c r="M116" s="11">
        <v>21</v>
      </c>
      <c r="N116" s="11">
        <v>42</v>
      </c>
      <c r="O116" s="11">
        <v>98</v>
      </c>
      <c r="P116" s="11">
        <v>1</v>
      </c>
      <c r="Q116" s="11">
        <v>92</v>
      </c>
      <c r="R116" s="11">
        <v>30</v>
      </c>
      <c r="S116" s="19">
        <f t="shared" si="2"/>
        <v>759</v>
      </c>
      <c r="U116" s="9">
        <v>105</v>
      </c>
      <c r="V116" s="11">
        <v>146.09067061686676</v>
      </c>
      <c r="W116" s="11">
        <v>331.30775487191755</v>
      </c>
      <c r="X116" s="11">
        <v>923.28638298632347</v>
      </c>
      <c r="Y116" s="11">
        <v>209.09264691295604</v>
      </c>
      <c r="Z116" s="11">
        <v>149.56541277863877</v>
      </c>
      <c r="AA116" s="11">
        <v>242.54318696953493</v>
      </c>
      <c r="AB116" s="11">
        <v>112.3387161190399</v>
      </c>
      <c r="AC116" s="11">
        <v>526.91094398764608</v>
      </c>
      <c r="AD116" s="11">
        <v>387.37336510026267</v>
      </c>
      <c r="AE116" s="11">
        <v>0</v>
      </c>
      <c r="AF116" s="11">
        <v>278.28746244132327</v>
      </c>
      <c r="AG116" s="11">
        <v>482.53662040074818</v>
      </c>
      <c r="AH116" s="11">
        <v>598.88654471943289</v>
      </c>
      <c r="AI116" s="11">
        <v>851.33833174737731</v>
      </c>
      <c r="AJ116" s="11">
        <v>256.79689471610811</v>
      </c>
      <c r="AK116" s="11">
        <v>814.97520919572469</v>
      </c>
      <c r="AL116" s="11">
        <v>273.0339248541589</v>
      </c>
      <c r="AM116" s="19">
        <f t="shared" si="3"/>
        <v>6584.3640684180591</v>
      </c>
    </row>
    <row r="117" spans="1:39" x14ac:dyDescent="0.25">
      <c r="A117" s="9">
        <v>106</v>
      </c>
      <c r="B117" s="11">
        <v>64</v>
      </c>
      <c r="C117" s="11">
        <v>66</v>
      </c>
      <c r="D117" s="11">
        <v>91</v>
      </c>
      <c r="E117" s="11">
        <v>67</v>
      </c>
      <c r="F117" s="11">
        <v>73</v>
      </c>
      <c r="G117" s="11">
        <v>36</v>
      </c>
      <c r="H117" s="11">
        <v>24</v>
      </c>
      <c r="I117" s="11">
        <v>66</v>
      </c>
      <c r="J117" s="11">
        <v>41</v>
      </c>
      <c r="K117" s="11">
        <v>44</v>
      </c>
      <c r="L117" s="11">
        <v>64</v>
      </c>
      <c r="M117" s="11">
        <v>45</v>
      </c>
      <c r="N117" s="11">
        <v>31</v>
      </c>
      <c r="O117" s="11">
        <v>3</v>
      </c>
      <c r="P117" s="11">
        <v>9</v>
      </c>
      <c r="Q117" s="11">
        <v>14</v>
      </c>
      <c r="R117" s="11">
        <v>94</v>
      </c>
      <c r="S117" s="19">
        <f t="shared" si="2"/>
        <v>832</v>
      </c>
      <c r="U117" s="9">
        <v>106</v>
      </c>
      <c r="V117" s="11">
        <v>968.68214743899034</v>
      </c>
      <c r="W117" s="11">
        <v>214.0146600148708</v>
      </c>
      <c r="X117" s="11">
        <v>152.98142963706351</v>
      </c>
      <c r="Y117" s="11">
        <v>958.91865515295751</v>
      </c>
      <c r="Z117" s="11">
        <v>645.95686201916874</v>
      </c>
      <c r="AA117" s="11">
        <v>664.35661176863903</v>
      </c>
      <c r="AB117" s="11">
        <v>34.992833455395164</v>
      </c>
      <c r="AC117" s="11">
        <v>817.1513623331299</v>
      </c>
      <c r="AD117" s="11">
        <v>811.94278347591558</v>
      </c>
      <c r="AE117" s="11">
        <v>842.26586871792176</v>
      </c>
      <c r="AF117" s="11">
        <v>37.193919328726842</v>
      </c>
      <c r="AG117" s="11">
        <v>284.55061786565119</v>
      </c>
      <c r="AH117" s="11">
        <v>267.30317379780223</v>
      </c>
      <c r="AI117" s="11">
        <v>0</v>
      </c>
      <c r="AJ117" s="11">
        <v>922.77291420053825</v>
      </c>
      <c r="AK117" s="11">
        <v>640.44311927409956</v>
      </c>
      <c r="AL117" s="11">
        <v>99.153287751058798</v>
      </c>
      <c r="AM117" s="19">
        <f t="shared" si="3"/>
        <v>8362.6802462319301</v>
      </c>
    </row>
    <row r="118" spans="1:39" x14ac:dyDescent="0.25">
      <c r="A118" s="9">
        <v>107</v>
      </c>
      <c r="B118" s="11">
        <v>17</v>
      </c>
      <c r="C118" s="11">
        <v>33</v>
      </c>
      <c r="D118" s="11">
        <v>82</v>
      </c>
      <c r="E118" s="11">
        <v>40</v>
      </c>
      <c r="F118" s="11">
        <v>58</v>
      </c>
      <c r="G118" s="11">
        <v>80</v>
      </c>
      <c r="H118" s="11">
        <v>45</v>
      </c>
      <c r="I118" s="11">
        <v>16</v>
      </c>
      <c r="J118" s="11">
        <v>27</v>
      </c>
      <c r="K118" s="11">
        <v>33</v>
      </c>
      <c r="L118" s="11">
        <v>82</v>
      </c>
      <c r="M118" s="11">
        <v>72</v>
      </c>
      <c r="N118" s="11">
        <v>74</v>
      </c>
      <c r="O118" s="11">
        <v>73</v>
      </c>
      <c r="P118" s="11">
        <v>20</v>
      </c>
      <c r="Q118" s="11">
        <v>35</v>
      </c>
      <c r="R118" s="11">
        <v>6</v>
      </c>
      <c r="S118" s="19">
        <f t="shared" si="2"/>
        <v>793</v>
      </c>
      <c r="U118" s="9">
        <v>107</v>
      </c>
      <c r="V118" s="11">
        <v>994.01826378508167</v>
      </c>
      <c r="W118" s="11">
        <v>549.52421356703519</v>
      </c>
      <c r="X118" s="11">
        <v>194.30726085524674</v>
      </c>
      <c r="Y118" s="11">
        <v>618.04239316971587</v>
      </c>
      <c r="Z118" s="11">
        <v>705.24751612021407</v>
      </c>
      <c r="AA118" s="11">
        <v>437.10932079917677</v>
      </c>
      <c r="AB118" s="11">
        <v>659.96129780665535</v>
      </c>
      <c r="AC118" s="11">
        <v>338.49072936361301</v>
      </c>
      <c r="AD118" s="11">
        <v>302.09390411101555</v>
      </c>
      <c r="AE118" s="11">
        <v>685.76196597813168</v>
      </c>
      <c r="AF118" s="11">
        <v>178.42620231582907</v>
      </c>
      <c r="AG118" s="11">
        <v>238.58505099882032</v>
      </c>
      <c r="AH118" s="11">
        <v>9.5317682109513626</v>
      </c>
      <c r="AI118" s="11">
        <v>479.99035680688127</v>
      </c>
      <c r="AJ118" s="11">
        <v>307.27774930020422</v>
      </c>
      <c r="AK118" s="11">
        <v>716.6397404021925</v>
      </c>
      <c r="AL118" s="11">
        <v>926.24005693795311</v>
      </c>
      <c r="AM118" s="19">
        <f t="shared" si="3"/>
        <v>8341.2477905287196</v>
      </c>
    </row>
    <row r="119" spans="1:39" x14ac:dyDescent="0.25">
      <c r="A119" s="9">
        <v>108</v>
      </c>
      <c r="B119" s="11">
        <v>10</v>
      </c>
      <c r="C119" s="11">
        <v>40</v>
      </c>
      <c r="D119" s="11">
        <v>15</v>
      </c>
      <c r="E119" s="11">
        <v>17</v>
      </c>
      <c r="F119" s="11">
        <v>57</v>
      </c>
      <c r="G119" s="11">
        <v>75</v>
      </c>
      <c r="H119" s="11">
        <v>70</v>
      </c>
      <c r="I119" s="11">
        <v>51</v>
      </c>
      <c r="J119" s="11">
        <v>95</v>
      </c>
      <c r="K119" s="11">
        <v>69</v>
      </c>
      <c r="L119" s="11">
        <v>50</v>
      </c>
      <c r="M119" s="11">
        <v>72</v>
      </c>
      <c r="N119" s="11">
        <v>64</v>
      </c>
      <c r="O119" s="11">
        <v>3</v>
      </c>
      <c r="P119" s="11">
        <v>10</v>
      </c>
      <c r="Q119" s="11">
        <v>85</v>
      </c>
      <c r="R119" s="11">
        <v>51</v>
      </c>
      <c r="S119" s="19">
        <f t="shared" si="2"/>
        <v>834</v>
      </c>
      <c r="U119" s="9">
        <v>108</v>
      </c>
      <c r="V119" s="11">
        <v>705.73416918549685</v>
      </c>
      <c r="W119" s="11">
        <v>944.82330130712819</v>
      </c>
      <c r="X119" s="11">
        <v>272.66755097876461</v>
      </c>
      <c r="Y119" s="11">
        <v>882.86765193085557</v>
      </c>
      <c r="Z119" s="11">
        <v>0</v>
      </c>
      <c r="AA119" s="11">
        <v>443.78949672351155</v>
      </c>
      <c r="AB119" s="11">
        <v>937.82161905130351</v>
      </c>
      <c r="AC119" s="11">
        <v>742.90336985066233</v>
      </c>
      <c r="AD119" s="11">
        <v>605.10926519883651</v>
      </c>
      <c r="AE119" s="11">
        <v>726.53652754002678</v>
      </c>
      <c r="AF119" s="11">
        <v>400.13945534108939</v>
      </c>
      <c r="AG119" s="11">
        <v>255.44488670935596</v>
      </c>
      <c r="AH119" s="11">
        <v>96.219089734624447</v>
      </c>
      <c r="AI119" s="11">
        <v>389.14383416400199</v>
      </c>
      <c r="AJ119" s="11">
        <v>272.64562412512538</v>
      </c>
      <c r="AK119" s="11">
        <v>419.94944832083678</v>
      </c>
      <c r="AL119" s="11">
        <v>992.14765289491925</v>
      </c>
      <c r="AM119" s="19">
        <f t="shared" si="3"/>
        <v>9087.9429430565397</v>
      </c>
    </row>
    <row r="120" spans="1:39" x14ac:dyDescent="0.25">
      <c r="A120" s="9">
        <v>109</v>
      </c>
      <c r="B120" s="11">
        <v>58</v>
      </c>
      <c r="C120" s="11">
        <v>43</v>
      </c>
      <c r="D120" s="11">
        <v>21</v>
      </c>
      <c r="E120" s="11">
        <v>25</v>
      </c>
      <c r="F120" s="11">
        <v>39</v>
      </c>
      <c r="G120" s="11">
        <v>29</v>
      </c>
      <c r="H120" s="11">
        <v>97</v>
      </c>
      <c r="I120" s="11">
        <v>27</v>
      </c>
      <c r="J120" s="11">
        <v>38</v>
      </c>
      <c r="K120" s="11">
        <v>63</v>
      </c>
      <c r="L120" s="11">
        <v>60</v>
      </c>
      <c r="M120" s="11">
        <v>17</v>
      </c>
      <c r="N120" s="11">
        <v>32</v>
      </c>
      <c r="O120" s="11">
        <v>42</v>
      </c>
      <c r="P120" s="11">
        <v>8</v>
      </c>
      <c r="Q120" s="11">
        <v>30</v>
      </c>
      <c r="R120" s="11">
        <v>87</v>
      </c>
      <c r="S120" s="19">
        <f t="shared" si="2"/>
        <v>716</v>
      </c>
      <c r="U120" s="9">
        <v>109</v>
      </c>
      <c r="V120" s="11">
        <v>245.1094437642013</v>
      </c>
      <c r="W120" s="11">
        <v>847.16088284802936</v>
      </c>
      <c r="X120" s="11">
        <v>255.98511233277677</v>
      </c>
      <c r="Y120" s="11">
        <v>568.41197157035936</v>
      </c>
      <c r="Z120" s="11">
        <v>180.09315810439708</v>
      </c>
      <c r="AA120" s="11">
        <v>955.8937198459131</v>
      </c>
      <c r="AB120" s="11">
        <v>266.83544280347149</v>
      </c>
      <c r="AC120" s="11">
        <v>581.43200057260754</v>
      </c>
      <c r="AD120" s="11">
        <v>588.80662819993768</v>
      </c>
      <c r="AE120" s="11">
        <v>874.78904704733884</v>
      </c>
      <c r="AF120" s="11">
        <v>301.69285417669158</v>
      </c>
      <c r="AG120" s="11">
        <v>680.02713032358815</v>
      </c>
      <c r="AH120" s="11">
        <v>525.54047823182589</v>
      </c>
      <c r="AI120" s="11">
        <v>265.53967388671828</v>
      </c>
      <c r="AJ120" s="11">
        <v>50.539103746183315</v>
      </c>
      <c r="AK120" s="11">
        <v>0</v>
      </c>
      <c r="AL120" s="11">
        <v>125.60113315731014</v>
      </c>
      <c r="AM120" s="19">
        <f t="shared" si="3"/>
        <v>7313.4577806113502</v>
      </c>
    </row>
    <row r="121" spans="1:39" x14ac:dyDescent="0.25">
      <c r="A121" s="8">
        <v>110</v>
      </c>
      <c r="B121" s="12">
        <v>42</v>
      </c>
      <c r="C121" s="12">
        <v>50</v>
      </c>
      <c r="D121" s="12">
        <v>37</v>
      </c>
      <c r="E121" s="12">
        <v>55</v>
      </c>
      <c r="F121" s="12">
        <v>82</v>
      </c>
      <c r="G121" s="12">
        <v>42</v>
      </c>
      <c r="H121" s="12">
        <v>60</v>
      </c>
      <c r="I121" s="12">
        <v>46</v>
      </c>
      <c r="J121" s="12">
        <v>1</v>
      </c>
      <c r="K121" s="12">
        <v>21</v>
      </c>
      <c r="L121" s="12">
        <v>36</v>
      </c>
      <c r="M121" s="12">
        <v>9</v>
      </c>
      <c r="N121" s="12">
        <v>46</v>
      </c>
      <c r="O121" s="12">
        <v>18</v>
      </c>
      <c r="P121" s="12">
        <v>45</v>
      </c>
      <c r="Q121" s="12">
        <v>89</v>
      </c>
      <c r="R121" s="12">
        <v>80</v>
      </c>
      <c r="S121" s="19">
        <f t="shared" si="2"/>
        <v>759</v>
      </c>
      <c r="U121" s="8">
        <v>110</v>
      </c>
      <c r="V121" s="12">
        <v>642.47804157238124</v>
      </c>
      <c r="W121" s="12">
        <v>177.30261622785159</v>
      </c>
      <c r="X121" s="12">
        <v>367.74657192815562</v>
      </c>
      <c r="Y121" s="12">
        <v>186.59223085683951</v>
      </c>
      <c r="Z121" s="12">
        <v>431.82051164803789</v>
      </c>
      <c r="AA121" s="12">
        <v>438.34496884051487</v>
      </c>
      <c r="AB121" s="12">
        <v>836.97471211844038</v>
      </c>
      <c r="AC121" s="12">
        <v>878.20303031758294</v>
      </c>
      <c r="AD121" s="12">
        <v>268.99495386939685</v>
      </c>
      <c r="AE121" s="12">
        <v>70.133992387736882</v>
      </c>
      <c r="AF121" s="12">
        <v>800.53604941011224</v>
      </c>
      <c r="AG121" s="12">
        <v>770.03031794878052</v>
      </c>
      <c r="AH121" s="12">
        <v>699.59335847133627</v>
      </c>
      <c r="AI121" s="12">
        <v>358.06711803204195</v>
      </c>
      <c r="AJ121" s="12">
        <v>192.96931112579307</v>
      </c>
      <c r="AK121" s="12">
        <v>740.90273756331101</v>
      </c>
      <c r="AL121" s="12">
        <v>353.44618148179376</v>
      </c>
      <c r="AM121" s="19">
        <f t="shared" si="3"/>
        <v>8214.1367038001081</v>
      </c>
    </row>
    <row r="122" spans="1:39" x14ac:dyDescent="0.25">
      <c r="A122" s="1" t="s">
        <v>38</v>
      </c>
      <c r="B122" s="19">
        <f>SUM(B11:B121)</f>
        <v>5842</v>
      </c>
      <c r="C122" s="19">
        <f t="shared" ref="C122:S122" si="4">SUM(C11:C121)</f>
        <v>5931</v>
      </c>
      <c r="D122" s="19">
        <f t="shared" si="4"/>
        <v>5679</v>
      </c>
      <c r="E122" s="19">
        <f t="shared" si="4"/>
        <v>4975</v>
      </c>
      <c r="F122" s="19">
        <f t="shared" si="4"/>
        <v>5484</v>
      </c>
      <c r="G122" s="19">
        <f t="shared" si="4"/>
        <v>5191</v>
      </c>
      <c r="H122" s="19">
        <f t="shared" si="4"/>
        <v>6080</v>
      </c>
      <c r="I122" s="19">
        <f t="shared" si="4"/>
        <v>5152</v>
      </c>
      <c r="J122" s="19">
        <f t="shared" si="4"/>
        <v>5154</v>
      </c>
      <c r="K122" s="19">
        <f t="shared" si="4"/>
        <v>5438</v>
      </c>
      <c r="L122" s="19">
        <f t="shared" si="4"/>
        <v>5723</v>
      </c>
      <c r="M122" s="19">
        <f t="shared" si="4"/>
        <v>5388</v>
      </c>
      <c r="N122" s="19">
        <f t="shared" si="4"/>
        <v>5221</v>
      </c>
      <c r="O122" s="19">
        <f t="shared" si="4"/>
        <v>5583</v>
      </c>
      <c r="P122" s="19">
        <f t="shared" si="4"/>
        <v>4862</v>
      </c>
      <c r="Q122" s="19">
        <f t="shared" si="4"/>
        <v>5556</v>
      </c>
      <c r="R122" s="19">
        <f t="shared" si="4"/>
        <v>5361</v>
      </c>
      <c r="S122" s="19">
        <f t="shared" si="4"/>
        <v>92620</v>
      </c>
      <c r="U122" s="1" t="s">
        <v>38</v>
      </c>
      <c r="V122" s="19">
        <f>SUM(V11:V121)</f>
        <v>50621.531928929617</v>
      </c>
      <c r="W122" s="19">
        <f t="shared" ref="W122:AM122" si="5">SUM(W11:W121)</f>
        <v>51402.004258407171</v>
      </c>
      <c r="X122" s="19">
        <f t="shared" si="5"/>
        <v>58034.912455290578</v>
      </c>
      <c r="Y122" s="19">
        <f t="shared" si="5"/>
        <v>57200.391817853357</v>
      </c>
      <c r="Z122" s="19">
        <f t="shared" si="5"/>
        <v>60572.628224653738</v>
      </c>
      <c r="AA122" s="19">
        <f t="shared" si="5"/>
        <v>48634.029620887806</v>
      </c>
      <c r="AB122" s="19">
        <f t="shared" si="5"/>
        <v>54261.054298470503</v>
      </c>
      <c r="AC122" s="19">
        <f t="shared" si="5"/>
        <v>56102.277776924071</v>
      </c>
      <c r="AD122" s="19">
        <f t="shared" si="5"/>
        <v>55177.910700447763</v>
      </c>
      <c r="AE122" s="19">
        <f t="shared" si="5"/>
        <v>54189.460826724622</v>
      </c>
      <c r="AF122" s="19">
        <f t="shared" si="5"/>
        <v>57135.563453027025</v>
      </c>
      <c r="AG122" s="19">
        <f t="shared" si="5"/>
        <v>58631.890335541793</v>
      </c>
      <c r="AH122" s="19">
        <f t="shared" si="5"/>
        <v>54695.975837315273</v>
      </c>
      <c r="AI122" s="19">
        <f t="shared" si="5"/>
        <v>55137.71636970769</v>
      </c>
      <c r="AJ122" s="19">
        <f t="shared" si="5"/>
        <v>49418.439062795194</v>
      </c>
      <c r="AK122" s="19">
        <f t="shared" si="5"/>
        <v>52333.464340809565</v>
      </c>
      <c r="AL122" s="19">
        <f t="shared" si="5"/>
        <v>55892.009630822926</v>
      </c>
      <c r="AM122" s="19">
        <f t="shared" si="5"/>
        <v>929441.2609386082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1</v>
      </c>
      <c r="D128" s="11">
        <v>0</v>
      </c>
      <c r="E128" s="11">
        <v>3</v>
      </c>
      <c r="F128" s="11">
        <v>9</v>
      </c>
      <c r="G128" s="11">
        <v>9</v>
      </c>
      <c r="H128" s="11">
        <v>9</v>
      </c>
      <c r="I128" s="11">
        <v>7</v>
      </c>
      <c r="J128" s="11">
        <v>4</v>
      </c>
      <c r="K128" s="11">
        <v>4</v>
      </c>
      <c r="L128" s="11">
        <v>3</v>
      </c>
      <c r="M128" s="11">
        <v>0</v>
      </c>
      <c r="N128" s="11">
        <v>3</v>
      </c>
      <c r="O128" s="11">
        <v>3</v>
      </c>
      <c r="P128" s="11">
        <v>9</v>
      </c>
      <c r="Q128" s="11">
        <v>2</v>
      </c>
      <c r="R128" s="24">
        <v>4</v>
      </c>
      <c r="S128" s="19">
        <f>SUM(B128:R128)</f>
        <v>75</v>
      </c>
      <c r="U128" s="13">
        <v>0</v>
      </c>
      <c r="V128" s="11">
        <v>850.10486055137585</v>
      </c>
      <c r="W128" s="11">
        <v>800.50929987938639</v>
      </c>
      <c r="X128" s="11">
        <v>438.37883362509109</v>
      </c>
      <c r="Y128" s="11">
        <v>283.65565600624245</v>
      </c>
      <c r="Z128" s="11">
        <v>144.26782471565835</v>
      </c>
      <c r="AA128" s="11">
        <v>364.97325394935729</v>
      </c>
      <c r="AB128" s="11">
        <v>987.44179277530566</v>
      </c>
      <c r="AC128" s="11">
        <v>710.16654558529808</v>
      </c>
      <c r="AD128" s="11">
        <v>276.72725933514511</v>
      </c>
      <c r="AE128" s="11">
        <v>814.71784584039904</v>
      </c>
      <c r="AF128" s="11">
        <v>759.17755461905938</v>
      </c>
      <c r="AG128" s="11">
        <v>992.13013952442009</v>
      </c>
      <c r="AH128" s="11">
        <v>509.1458518392318</v>
      </c>
      <c r="AI128" s="11">
        <v>322.50968636245148</v>
      </c>
      <c r="AJ128" s="11">
        <v>83.824569793752417</v>
      </c>
      <c r="AK128" s="11">
        <v>629.09772281660253</v>
      </c>
      <c r="AL128" s="24">
        <v>93.230310132982439</v>
      </c>
      <c r="AM128" s="19">
        <f>SUM(V128:AL128)</f>
        <v>9060.0590073517596</v>
      </c>
    </row>
    <row r="129" spans="1:39" x14ac:dyDescent="0.25">
      <c r="A129" s="9">
        <v>1</v>
      </c>
      <c r="B129" s="11">
        <v>8</v>
      </c>
      <c r="C129" s="11">
        <v>7</v>
      </c>
      <c r="D129" s="11">
        <v>1</v>
      </c>
      <c r="E129" s="11">
        <v>3</v>
      </c>
      <c r="F129" s="11">
        <v>3</v>
      </c>
      <c r="G129" s="11">
        <v>6</v>
      </c>
      <c r="H129" s="11">
        <v>0</v>
      </c>
      <c r="I129" s="11">
        <v>8</v>
      </c>
      <c r="J129" s="11">
        <v>1</v>
      </c>
      <c r="K129" s="11">
        <v>7</v>
      </c>
      <c r="L129" s="11">
        <v>5</v>
      </c>
      <c r="M129" s="11">
        <v>6</v>
      </c>
      <c r="N129" s="11">
        <v>9</v>
      </c>
      <c r="O129" s="11">
        <v>7</v>
      </c>
      <c r="P129" s="11">
        <v>1</v>
      </c>
      <c r="Q129" s="11">
        <v>9</v>
      </c>
      <c r="R129" s="11">
        <v>9</v>
      </c>
      <c r="S129" s="19">
        <f t="shared" ref="S129:S192" si="6">SUM(B129:R129)</f>
        <v>90</v>
      </c>
      <c r="U129" s="9">
        <v>1</v>
      </c>
      <c r="V129" s="11">
        <v>295.91977923411559</v>
      </c>
      <c r="W129" s="11">
        <v>490.15900844706704</v>
      </c>
      <c r="X129" s="11">
        <v>0</v>
      </c>
      <c r="Y129" s="11">
        <v>32.691075592255373</v>
      </c>
      <c r="Z129" s="11">
        <v>874.45045784692195</v>
      </c>
      <c r="AA129" s="11">
        <v>289.39870666963731</v>
      </c>
      <c r="AB129" s="11">
        <v>715.07040741727951</v>
      </c>
      <c r="AC129" s="11">
        <v>479.17187946443897</v>
      </c>
      <c r="AD129" s="11">
        <v>673.60865696085136</v>
      </c>
      <c r="AE129" s="11">
        <v>522.39023688983048</v>
      </c>
      <c r="AF129" s="11">
        <v>740.77542272647008</v>
      </c>
      <c r="AG129" s="11">
        <v>908.2037778353872</v>
      </c>
      <c r="AH129" s="11">
        <v>859.01960917419592</v>
      </c>
      <c r="AI129" s="11">
        <v>727.60753918623664</v>
      </c>
      <c r="AJ129" s="11">
        <v>254.46898682046771</v>
      </c>
      <c r="AK129" s="11">
        <v>0</v>
      </c>
      <c r="AL129" s="11">
        <v>914.80983177101848</v>
      </c>
      <c r="AM129" s="19">
        <f t="shared" ref="AM129:AM192" si="7">SUM(V129:AL129)</f>
        <v>8777.7453760361732</v>
      </c>
    </row>
    <row r="130" spans="1:39" x14ac:dyDescent="0.25">
      <c r="A130" s="9">
        <v>2</v>
      </c>
      <c r="B130" s="11">
        <v>6</v>
      </c>
      <c r="C130" s="11">
        <v>7</v>
      </c>
      <c r="D130" s="11">
        <v>8</v>
      </c>
      <c r="E130" s="11">
        <v>5</v>
      </c>
      <c r="F130" s="11">
        <v>7</v>
      </c>
      <c r="G130" s="11">
        <v>4</v>
      </c>
      <c r="H130" s="11">
        <v>0</v>
      </c>
      <c r="I130" s="11">
        <v>4</v>
      </c>
      <c r="J130" s="11">
        <v>4</v>
      </c>
      <c r="K130" s="11">
        <v>6</v>
      </c>
      <c r="L130" s="11">
        <v>0</v>
      </c>
      <c r="M130" s="11">
        <v>8</v>
      </c>
      <c r="N130" s="11">
        <v>9</v>
      </c>
      <c r="O130" s="11">
        <v>9</v>
      </c>
      <c r="P130" s="11">
        <v>3</v>
      </c>
      <c r="Q130" s="11">
        <v>7</v>
      </c>
      <c r="R130" s="11">
        <v>0</v>
      </c>
      <c r="S130" s="19">
        <f t="shared" si="6"/>
        <v>87</v>
      </c>
      <c r="U130" s="9">
        <v>2</v>
      </c>
      <c r="V130" s="11">
        <v>981.09100895729296</v>
      </c>
      <c r="W130" s="11">
        <v>604.30854683309758</v>
      </c>
      <c r="X130" s="11">
        <v>313.60226432893199</v>
      </c>
      <c r="Y130" s="11">
        <v>398.00240453551385</v>
      </c>
      <c r="Z130" s="11">
        <v>917.78734118499983</v>
      </c>
      <c r="AA130" s="11">
        <v>227.82447994264331</v>
      </c>
      <c r="AB130" s="11">
        <v>800.64600983095011</v>
      </c>
      <c r="AC130" s="11">
        <v>494.49209958612352</v>
      </c>
      <c r="AD130" s="11">
        <v>357.60942517857808</v>
      </c>
      <c r="AE130" s="11">
        <v>531.55154095126409</v>
      </c>
      <c r="AF130" s="11">
        <v>755.56681860982087</v>
      </c>
      <c r="AG130" s="11">
        <v>651.01256905712103</v>
      </c>
      <c r="AH130" s="11">
        <v>388.43109300653242</v>
      </c>
      <c r="AI130" s="11">
        <v>302.31167808772352</v>
      </c>
      <c r="AJ130" s="11">
        <v>228.58594998708327</v>
      </c>
      <c r="AK130" s="11">
        <v>0</v>
      </c>
      <c r="AL130" s="11">
        <v>176.46681873171411</v>
      </c>
      <c r="AM130" s="19">
        <f t="shared" si="7"/>
        <v>8129.2900488093901</v>
      </c>
    </row>
    <row r="131" spans="1:39" x14ac:dyDescent="0.25">
      <c r="A131" s="9">
        <v>3</v>
      </c>
      <c r="B131" s="11">
        <v>7</v>
      </c>
      <c r="C131" s="11">
        <v>3</v>
      </c>
      <c r="D131" s="11">
        <v>9</v>
      </c>
      <c r="E131" s="11">
        <v>6</v>
      </c>
      <c r="F131" s="11">
        <v>6</v>
      </c>
      <c r="G131" s="11">
        <v>9</v>
      </c>
      <c r="H131" s="11">
        <v>10</v>
      </c>
      <c r="I131" s="11">
        <v>8</v>
      </c>
      <c r="J131" s="11">
        <v>8</v>
      </c>
      <c r="K131" s="11">
        <v>1</v>
      </c>
      <c r="L131" s="11">
        <v>5</v>
      </c>
      <c r="M131" s="11">
        <v>1</v>
      </c>
      <c r="N131" s="11">
        <v>5</v>
      </c>
      <c r="O131" s="11">
        <v>8</v>
      </c>
      <c r="P131" s="11">
        <v>7</v>
      </c>
      <c r="Q131" s="11">
        <v>8</v>
      </c>
      <c r="R131" s="11">
        <v>4</v>
      </c>
      <c r="S131" s="19">
        <f t="shared" si="6"/>
        <v>105</v>
      </c>
      <c r="U131" s="9">
        <v>3</v>
      </c>
      <c r="V131" s="11">
        <v>1.1783448574979039</v>
      </c>
      <c r="W131" s="11">
        <v>803.48327690971485</v>
      </c>
      <c r="X131" s="11">
        <v>145.82299876163017</v>
      </c>
      <c r="Y131" s="11">
        <v>546.15568576389512</v>
      </c>
      <c r="Z131" s="11">
        <v>362.30213727491144</v>
      </c>
      <c r="AA131" s="11">
        <v>657.87476965841313</v>
      </c>
      <c r="AB131" s="11">
        <v>204.54169781152399</v>
      </c>
      <c r="AC131" s="11">
        <v>535.39191033929444</v>
      </c>
      <c r="AD131" s="11">
        <v>532.00109565735909</v>
      </c>
      <c r="AE131" s="11">
        <v>952.34725787011701</v>
      </c>
      <c r="AF131" s="11">
        <v>476.05562318070537</v>
      </c>
      <c r="AG131" s="11">
        <v>506.89948306581334</v>
      </c>
      <c r="AH131" s="11">
        <v>234.70612047274096</v>
      </c>
      <c r="AI131" s="11">
        <v>245.7836929993673</v>
      </c>
      <c r="AJ131" s="11">
        <v>326.68235517388166</v>
      </c>
      <c r="AK131" s="11">
        <v>620.3974933463378</v>
      </c>
      <c r="AL131" s="11">
        <v>965.6716998105245</v>
      </c>
      <c r="AM131" s="19">
        <f t="shared" si="7"/>
        <v>8117.2956429537271</v>
      </c>
    </row>
    <row r="132" spans="1:39" x14ac:dyDescent="0.25">
      <c r="A132" s="9">
        <v>4</v>
      </c>
      <c r="B132" s="11">
        <v>2</v>
      </c>
      <c r="C132" s="11">
        <v>2</v>
      </c>
      <c r="D132" s="11">
        <v>4</v>
      </c>
      <c r="E132" s="11">
        <v>4</v>
      </c>
      <c r="F132" s="11">
        <v>7</v>
      </c>
      <c r="G132" s="11">
        <v>6</v>
      </c>
      <c r="H132" s="11">
        <v>5</v>
      </c>
      <c r="I132" s="11">
        <v>1</v>
      </c>
      <c r="J132" s="11">
        <v>0</v>
      </c>
      <c r="K132" s="11">
        <v>9</v>
      </c>
      <c r="L132" s="11">
        <v>0</v>
      </c>
      <c r="M132" s="11">
        <v>4</v>
      </c>
      <c r="N132" s="11">
        <v>8</v>
      </c>
      <c r="O132" s="11">
        <v>5</v>
      </c>
      <c r="P132" s="11">
        <v>7</v>
      </c>
      <c r="Q132" s="11">
        <v>1</v>
      </c>
      <c r="R132" s="11">
        <v>5</v>
      </c>
      <c r="S132" s="19">
        <f t="shared" si="6"/>
        <v>70</v>
      </c>
      <c r="U132" s="9">
        <v>4</v>
      </c>
      <c r="V132" s="11">
        <v>0</v>
      </c>
      <c r="W132" s="11">
        <v>485.97956613873561</v>
      </c>
      <c r="X132" s="11">
        <v>83.891596286902796</v>
      </c>
      <c r="Y132" s="11">
        <v>577.34718763209924</v>
      </c>
      <c r="Z132" s="11">
        <v>497.32777634429982</v>
      </c>
      <c r="AA132" s="11">
        <v>200.31487207930442</v>
      </c>
      <c r="AB132" s="11">
        <v>300.83172735723031</v>
      </c>
      <c r="AC132" s="11">
        <v>721.98513077166524</v>
      </c>
      <c r="AD132" s="11">
        <v>788.79736646053982</v>
      </c>
      <c r="AE132" s="11">
        <v>938.26873448591425</v>
      </c>
      <c r="AF132" s="11">
        <v>887.94571835201361</v>
      </c>
      <c r="AG132" s="11">
        <v>0</v>
      </c>
      <c r="AH132" s="11">
        <v>0</v>
      </c>
      <c r="AI132" s="11">
        <v>306.0453010666526</v>
      </c>
      <c r="AJ132" s="11">
        <v>285.27501966348126</v>
      </c>
      <c r="AK132" s="11">
        <v>924.12661998708006</v>
      </c>
      <c r="AL132" s="11">
        <v>987.89857964497469</v>
      </c>
      <c r="AM132" s="19">
        <f t="shared" si="7"/>
        <v>7986.0351962708937</v>
      </c>
    </row>
    <row r="133" spans="1:39" x14ac:dyDescent="0.25">
      <c r="A133" s="9">
        <v>5</v>
      </c>
      <c r="B133" s="11">
        <v>9</v>
      </c>
      <c r="C133" s="11">
        <v>0</v>
      </c>
      <c r="D133" s="11">
        <v>9</v>
      </c>
      <c r="E133" s="11">
        <v>1</v>
      </c>
      <c r="F133" s="11">
        <v>4</v>
      </c>
      <c r="G133" s="11">
        <v>3</v>
      </c>
      <c r="H133" s="11">
        <v>2</v>
      </c>
      <c r="I133" s="11">
        <v>5</v>
      </c>
      <c r="J133" s="11">
        <v>6</v>
      </c>
      <c r="K133" s="11">
        <v>7</v>
      </c>
      <c r="L133" s="11">
        <v>6</v>
      </c>
      <c r="M133" s="11">
        <v>2</v>
      </c>
      <c r="N133" s="11">
        <v>3</v>
      </c>
      <c r="O133" s="11">
        <v>9</v>
      </c>
      <c r="P133" s="11">
        <v>8</v>
      </c>
      <c r="Q133" s="11">
        <v>5</v>
      </c>
      <c r="R133" s="11">
        <v>9</v>
      </c>
      <c r="S133" s="19">
        <f t="shared" si="6"/>
        <v>88</v>
      </c>
      <c r="U133" s="9">
        <v>5</v>
      </c>
      <c r="V133" s="11">
        <v>0</v>
      </c>
      <c r="W133" s="11">
        <v>338.47397260749477</v>
      </c>
      <c r="X133" s="11">
        <v>662.75802693330149</v>
      </c>
      <c r="Y133" s="11">
        <v>978.27188021184065</v>
      </c>
      <c r="Z133" s="11">
        <v>75.697919303609027</v>
      </c>
      <c r="AA133" s="11">
        <v>617.37480791802545</v>
      </c>
      <c r="AB133" s="11">
        <v>651.0790832303428</v>
      </c>
      <c r="AC133" s="11">
        <v>642.93780667173507</v>
      </c>
      <c r="AD133" s="11">
        <v>905.5841272180644</v>
      </c>
      <c r="AE133" s="11">
        <v>98.58051218588227</v>
      </c>
      <c r="AF133" s="11">
        <v>575.11295331365</v>
      </c>
      <c r="AG133" s="11">
        <v>390.50787958821343</v>
      </c>
      <c r="AH133" s="11">
        <v>596.92707337457762</v>
      </c>
      <c r="AI133" s="11">
        <v>103.45868159272686</v>
      </c>
      <c r="AJ133" s="11">
        <v>576.52301530857437</v>
      </c>
      <c r="AK133" s="11">
        <v>815.62234320392122</v>
      </c>
      <c r="AL133" s="11">
        <v>865.56924225104967</v>
      </c>
      <c r="AM133" s="19">
        <f t="shared" si="7"/>
        <v>8894.4793249130089</v>
      </c>
    </row>
    <row r="134" spans="1:39" x14ac:dyDescent="0.25">
      <c r="A134" s="9">
        <v>6</v>
      </c>
      <c r="B134" s="11">
        <v>8</v>
      </c>
      <c r="C134" s="11">
        <v>7</v>
      </c>
      <c r="D134" s="11">
        <v>1</v>
      </c>
      <c r="E134" s="11">
        <v>7</v>
      </c>
      <c r="F134" s="11">
        <v>1</v>
      </c>
      <c r="G134" s="11">
        <v>8</v>
      </c>
      <c r="H134" s="11">
        <v>5</v>
      </c>
      <c r="I134" s="11">
        <v>5</v>
      </c>
      <c r="J134" s="11">
        <v>2</v>
      </c>
      <c r="K134" s="11">
        <v>6</v>
      </c>
      <c r="L134" s="11">
        <v>7</v>
      </c>
      <c r="M134" s="11">
        <v>6</v>
      </c>
      <c r="N134" s="11">
        <v>4</v>
      </c>
      <c r="O134" s="11">
        <v>0</v>
      </c>
      <c r="P134" s="11">
        <v>9</v>
      </c>
      <c r="Q134" s="11">
        <v>9</v>
      </c>
      <c r="R134" s="11">
        <v>2</v>
      </c>
      <c r="S134" s="19">
        <f t="shared" si="6"/>
        <v>87</v>
      </c>
      <c r="U134" s="9">
        <v>6</v>
      </c>
      <c r="V134" s="11">
        <v>0</v>
      </c>
      <c r="W134" s="11">
        <v>357.55697709989562</v>
      </c>
      <c r="X134" s="11">
        <v>123.00572761340977</v>
      </c>
      <c r="Y134" s="11">
        <v>384.30754895087904</v>
      </c>
      <c r="Z134" s="11">
        <v>67.778696089277773</v>
      </c>
      <c r="AA134" s="11">
        <v>893.94894151859933</v>
      </c>
      <c r="AB134" s="11">
        <v>501.30895775626226</v>
      </c>
      <c r="AC134" s="11">
        <v>0</v>
      </c>
      <c r="AD134" s="11">
        <v>592.04536056526877</v>
      </c>
      <c r="AE134" s="11">
        <v>482.38221714495722</v>
      </c>
      <c r="AF134" s="11">
        <v>724.35900562211395</v>
      </c>
      <c r="AG134" s="11">
        <v>426.93859093947697</v>
      </c>
      <c r="AH134" s="11">
        <v>565.47759732683085</v>
      </c>
      <c r="AI134" s="11">
        <v>850.57785213121633</v>
      </c>
      <c r="AJ134" s="11">
        <v>482.45800489991609</v>
      </c>
      <c r="AK134" s="11">
        <v>1.6303958417619446</v>
      </c>
      <c r="AL134" s="11">
        <v>691.36913909363489</v>
      </c>
      <c r="AM134" s="19">
        <f t="shared" si="7"/>
        <v>7145.1450125934998</v>
      </c>
    </row>
    <row r="135" spans="1:39" x14ac:dyDescent="0.25">
      <c r="A135" s="9">
        <v>7</v>
      </c>
      <c r="B135" s="11">
        <v>1</v>
      </c>
      <c r="C135" s="11">
        <v>7</v>
      </c>
      <c r="D135" s="11">
        <v>4</v>
      </c>
      <c r="E135" s="11">
        <v>6</v>
      </c>
      <c r="F135" s="11">
        <v>8</v>
      </c>
      <c r="G135" s="11">
        <v>0</v>
      </c>
      <c r="H135" s="11">
        <v>7</v>
      </c>
      <c r="I135" s="11">
        <v>4</v>
      </c>
      <c r="J135" s="11">
        <v>1</v>
      </c>
      <c r="K135" s="11">
        <v>8</v>
      </c>
      <c r="L135" s="11">
        <v>8</v>
      </c>
      <c r="M135" s="11">
        <v>0</v>
      </c>
      <c r="N135" s="11">
        <v>1</v>
      </c>
      <c r="O135" s="11">
        <v>8</v>
      </c>
      <c r="P135" s="11">
        <v>4</v>
      </c>
      <c r="Q135" s="11">
        <v>3</v>
      </c>
      <c r="R135" s="11">
        <v>5</v>
      </c>
      <c r="S135" s="19">
        <f t="shared" si="6"/>
        <v>75</v>
      </c>
      <c r="U135" s="9">
        <v>7</v>
      </c>
      <c r="V135" s="11">
        <v>612.65129768365841</v>
      </c>
      <c r="W135" s="11">
        <v>994.51149223978939</v>
      </c>
      <c r="X135" s="11">
        <v>684.25221735549508</v>
      </c>
      <c r="Y135" s="11">
        <v>671.09658135608947</v>
      </c>
      <c r="Z135" s="11">
        <v>668.57011947500405</v>
      </c>
      <c r="AA135" s="11">
        <v>524.68918891052272</v>
      </c>
      <c r="AB135" s="11">
        <v>240.48355507171038</v>
      </c>
      <c r="AC135" s="11">
        <v>0</v>
      </c>
      <c r="AD135" s="11">
        <v>739.63132528724191</v>
      </c>
      <c r="AE135" s="11">
        <v>317.18257915556404</v>
      </c>
      <c r="AF135" s="11">
        <v>882.64610597340834</v>
      </c>
      <c r="AG135" s="11">
        <v>0</v>
      </c>
      <c r="AH135" s="11">
        <v>881.88787962150479</v>
      </c>
      <c r="AI135" s="11">
        <v>437.18776039137975</v>
      </c>
      <c r="AJ135" s="11">
        <v>719.78800817793615</v>
      </c>
      <c r="AK135" s="11">
        <v>313.8780513436252</v>
      </c>
      <c r="AL135" s="11">
        <v>267.45608788571576</v>
      </c>
      <c r="AM135" s="19">
        <f t="shared" si="7"/>
        <v>8955.9122499286459</v>
      </c>
    </row>
    <row r="136" spans="1:39" x14ac:dyDescent="0.25">
      <c r="A136" s="9">
        <v>8</v>
      </c>
      <c r="B136" s="11">
        <v>6</v>
      </c>
      <c r="C136" s="11">
        <v>7</v>
      </c>
      <c r="D136" s="11">
        <v>7</v>
      </c>
      <c r="E136" s="11">
        <v>1</v>
      </c>
      <c r="F136" s="11">
        <v>9</v>
      </c>
      <c r="G136" s="11">
        <v>4</v>
      </c>
      <c r="H136" s="11">
        <v>5</v>
      </c>
      <c r="I136" s="11">
        <v>6</v>
      </c>
      <c r="J136" s="11">
        <v>3</v>
      </c>
      <c r="K136" s="11">
        <v>3</v>
      </c>
      <c r="L136" s="11">
        <v>7</v>
      </c>
      <c r="M136" s="11">
        <v>7</v>
      </c>
      <c r="N136" s="11">
        <v>6</v>
      </c>
      <c r="O136" s="11">
        <v>4</v>
      </c>
      <c r="P136" s="11">
        <v>4</v>
      </c>
      <c r="Q136" s="11">
        <v>7</v>
      </c>
      <c r="R136" s="11">
        <v>7</v>
      </c>
      <c r="S136" s="19">
        <f t="shared" si="6"/>
        <v>93</v>
      </c>
      <c r="U136" s="9">
        <v>8</v>
      </c>
      <c r="V136" s="11">
        <v>319.41971685307544</v>
      </c>
      <c r="W136" s="11">
        <v>639.24690976996862</v>
      </c>
      <c r="X136" s="11">
        <v>678.96791757656399</v>
      </c>
      <c r="Y136" s="11">
        <v>290.82893924390686</v>
      </c>
      <c r="Z136" s="11">
        <v>704.35032410676843</v>
      </c>
      <c r="AA136" s="11">
        <v>283.37705791841773</v>
      </c>
      <c r="AB136" s="11">
        <v>347.02313881155942</v>
      </c>
      <c r="AC136" s="11">
        <v>797.04565093738506</v>
      </c>
      <c r="AD136" s="11">
        <v>452.91588447908549</v>
      </c>
      <c r="AE136" s="11">
        <v>178.99204596078843</v>
      </c>
      <c r="AF136" s="11">
        <v>237.92661992342735</v>
      </c>
      <c r="AG136" s="11">
        <v>0</v>
      </c>
      <c r="AH136" s="11">
        <v>703.76831941555213</v>
      </c>
      <c r="AI136" s="11">
        <v>274.91667179305244</v>
      </c>
      <c r="AJ136" s="11">
        <v>666.67508514547183</v>
      </c>
      <c r="AK136" s="11">
        <v>48.166134819021103</v>
      </c>
      <c r="AL136" s="11">
        <v>523.91915586715766</v>
      </c>
      <c r="AM136" s="19">
        <f t="shared" si="7"/>
        <v>7147.5395726212009</v>
      </c>
    </row>
    <row r="137" spans="1:39" x14ac:dyDescent="0.25">
      <c r="A137" s="9">
        <v>9</v>
      </c>
      <c r="B137" s="11">
        <v>1</v>
      </c>
      <c r="C137" s="11">
        <v>0</v>
      </c>
      <c r="D137" s="11">
        <v>7</v>
      </c>
      <c r="E137" s="11">
        <v>6</v>
      </c>
      <c r="F137" s="11">
        <v>5</v>
      </c>
      <c r="G137" s="11">
        <v>0</v>
      </c>
      <c r="H137" s="11">
        <v>8</v>
      </c>
      <c r="I137" s="11">
        <v>7</v>
      </c>
      <c r="J137" s="11">
        <v>0</v>
      </c>
      <c r="K137" s="11">
        <v>2</v>
      </c>
      <c r="L137" s="11">
        <v>5</v>
      </c>
      <c r="M137" s="11">
        <v>6</v>
      </c>
      <c r="N137" s="11">
        <v>4</v>
      </c>
      <c r="O137" s="11">
        <v>6</v>
      </c>
      <c r="P137" s="11">
        <v>6</v>
      </c>
      <c r="Q137" s="11">
        <v>6</v>
      </c>
      <c r="R137" s="11">
        <v>1</v>
      </c>
      <c r="S137" s="19">
        <f t="shared" si="6"/>
        <v>70</v>
      </c>
      <c r="U137" s="9">
        <v>9</v>
      </c>
      <c r="V137" s="11">
        <v>629.3921778643595</v>
      </c>
      <c r="W137" s="11">
        <v>164.18904506949795</v>
      </c>
      <c r="X137" s="11">
        <v>510.9090840793117</v>
      </c>
      <c r="Y137" s="11">
        <v>245.30235568009229</v>
      </c>
      <c r="Z137" s="11">
        <v>142.84102674984388</v>
      </c>
      <c r="AA137" s="11">
        <v>395.67833993242419</v>
      </c>
      <c r="AB137" s="11">
        <v>933.10245770187385</v>
      </c>
      <c r="AC137" s="11">
        <v>277.74101336843228</v>
      </c>
      <c r="AD137" s="11">
        <v>654.08170700934215</v>
      </c>
      <c r="AE137" s="11">
        <v>641.41206923028471</v>
      </c>
      <c r="AF137" s="11">
        <v>542.05949124724145</v>
      </c>
      <c r="AG137" s="11">
        <v>0</v>
      </c>
      <c r="AH137" s="11">
        <v>523.56688494926686</v>
      </c>
      <c r="AI137" s="11">
        <v>45.419132120821601</v>
      </c>
      <c r="AJ137" s="11">
        <v>797.01723221749921</v>
      </c>
      <c r="AK137" s="11">
        <v>416.73659373916115</v>
      </c>
      <c r="AL137" s="11">
        <v>264.20162860904884</v>
      </c>
      <c r="AM137" s="19">
        <f t="shared" si="7"/>
        <v>7183.650239568502</v>
      </c>
    </row>
    <row r="138" spans="1:39" x14ac:dyDescent="0.25">
      <c r="A138" s="9">
        <v>10</v>
      </c>
      <c r="B138" s="11">
        <v>1</v>
      </c>
      <c r="C138" s="11">
        <v>5</v>
      </c>
      <c r="D138" s="11">
        <v>2</v>
      </c>
      <c r="E138" s="11">
        <v>6</v>
      </c>
      <c r="F138" s="11">
        <v>8</v>
      </c>
      <c r="G138" s="11">
        <v>3</v>
      </c>
      <c r="H138" s="11">
        <v>4</v>
      </c>
      <c r="I138" s="11">
        <v>8</v>
      </c>
      <c r="J138" s="11">
        <v>4</v>
      </c>
      <c r="K138" s="11">
        <v>4</v>
      </c>
      <c r="L138" s="11">
        <v>8</v>
      </c>
      <c r="M138" s="11">
        <v>7</v>
      </c>
      <c r="N138" s="11">
        <v>0</v>
      </c>
      <c r="O138" s="11">
        <v>4</v>
      </c>
      <c r="P138" s="11">
        <v>6</v>
      </c>
      <c r="Q138" s="11">
        <v>9</v>
      </c>
      <c r="R138" s="11">
        <v>8</v>
      </c>
      <c r="S138" s="19">
        <f t="shared" si="6"/>
        <v>87</v>
      </c>
      <c r="U138" s="9">
        <v>10</v>
      </c>
      <c r="V138" s="11">
        <v>352.72364071081751</v>
      </c>
      <c r="W138" s="11">
        <v>638.60674857844617</v>
      </c>
      <c r="X138" s="11">
        <v>307.70898089424338</v>
      </c>
      <c r="Y138" s="11">
        <v>0</v>
      </c>
      <c r="Z138" s="11">
        <v>502.90904956936845</v>
      </c>
      <c r="AA138" s="11">
        <v>909.01538234728639</v>
      </c>
      <c r="AB138" s="11">
        <v>796.42761129266682</v>
      </c>
      <c r="AC138" s="11">
        <v>845.30202260025123</v>
      </c>
      <c r="AD138" s="11">
        <v>806.73151698816014</v>
      </c>
      <c r="AE138" s="11">
        <v>242.79569290661297</v>
      </c>
      <c r="AF138" s="11">
        <v>41.070297086466482</v>
      </c>
      <c r="AG138" s="11">
        <v>378.5633774558417</v>
      </c>
      <c r="AH138" s="11">
        <v>512.91663313550748</v>
      </c>
      <c r="AI138" s="11">
        <v>388.04958253346086</v>
      </c>
      <c r="AJ138" s="11">
        <v>162.37377863145574</v>
      </c>
      <c r="AK138" s="11">
        <v>790.92134493151616</v>
      </c>
      <c r="AL138" s="11">
        <v>433.44501703714133</v>
      </c>
      <c r="AM138" s="19">
        <f t="shared" si="7"/>
        <v>8109.5606766992432</v>
      </c>
    </row>
    <row r="139" spans="1:39" x14ac:dyDescent="0.25">
      <c r="A139" s="9">
        <v>11</v>
      </c>
      <c r="B139" s="11">
        <v>5</v>
      </c>
      <c r="C139" s="11">
        <v>9</v>
      </c>
      <c r="D139" s="11">
        <v>3</v>
      </c>
      <c r="E139" s="11">
        <v>5</v>
      </c>
      <c r="F139" s="11">
        <v>3</v>
      </c>
      <c r="G139" s="11">
        <v>9</v>
      </c>
      <c r="H139" s="11">
        <v>7</v>
      </c>
      <c r="I139" s="11">
        <v>6</v>
      </c>
      <c r="J139" s="11">
        <v>3</v>
      </c>
      <c r="K139" s="11">
        <v>2</v>
      </c>
      <c r="L139" s="11">
        <v>0</v>
      </c>
      <c r="M139" s="11">
        <v>7</v>
      </c>
      <c r="N139" s="11">
        <v>2</v>
      </c>
      <c r="O139" s="11">
        <v>2</v>
      </c>
      <c r="P139" s="11">
        <v>5</v>
      </c>
      <c r="Q139" s="11">
        <v>4</v>
      </c>
      <c r="R139" s="11">
        <v>4</v>
      </c>
      <c r="S139" s="19">
        <f t="shared" si="6"/>
        <v>76</v>
      </c>
      <c r="U139" s="9">
        <v>11</v>
      </c>
      <c r="V139" s="11">
        <v>748.59809333521014</v>
      </c>
      <c r="W139" s="11">
        <v>707.89401264715912</v>
      </c>
      <c r="X139" s="11">
        <v>866.20357920798494</v>
      </c>
      <c r="Y139" s="11">
        <v>319.56502432020352</v>
      </c>
      <c r="Z139" s="11">
        <v>97.760686142441827</v>
      </c>
      <c r="AA139" s="11">
        <v>927.61320997810947</v>
      </c>
      <c r="AB139" s="11">
        <v>317.29919285920596</v>
      </c>
      <c r="AC139" s="11">
        <v>523.77934851284897</v>
      </c>
      <c r="AD139" s="11">
        <v>499.44667398882359</v>
      </c>
      <c r="AE139" s="11">
        <v>816.81722121320695</v>
      </c>
      <c r="AF139" s="11">
        <v>196.63787223251694</v>
      </c>
      <c r="AG139" s="11">
        <v>606.2718612529352</v>
      </c>
      <c r="AH139" s="11">
        <v>186.78433726301424</v>
      </c>
      <c r="AI139" s="11">
        <v>787.0724575964316</v>
      </c>
      <c r="AJ139" s="11">
        <v>328.45312408902913</v>
      </c>
      <c r="AK139" s="11">
        <v>131.00707050867609</v>
      </c>
      <c r="AL139" s="11">
        <v>536.8392590793203</v>
      </c>
      <c r="AM139" s="19">
        <f t="shared" si="7"/>
        <v>8598.0430242271177</v>
      </c>
    </row>
    <row r="140" spans="1:39" x14ac:dyDescent="0.25">
      <c r="A140" s="9">
        <v>12</v>
      </c>
      <c r="B140" s="11">
        <v>1</v>
      </c>
      <c r="C140" s="11">
        <v>5</v>
      </c>
      <c r="D140" s="11">
        <v>0</v>
      </c>
      <c r="E140" s="11">
        <v>4</v>
      </c>
      <c r="F140" s="11">
        <v>6</v>
      </c>
      <c r="G140" s="11">
        <v>5</v>
      </c>
      <c r="H140" s="11">
        <v>5</v>
      </c>
      <c r="I140" s="11">
        <v>5</v>
      </c>
      <c r="J140" s="11">
        <v>6</v>
      </c>
      <c r="K140" s="11">
        <v>2</v>
      </c>
      <c r="L140" s="11">
        <v>4</v>
      </c>
      <c r="M140" s="11">
        <v>4</v>
      </c>
      <c r="N140" s="11">
        <v>2</v>
      </c>
      <c r="O140" s="11">
        <v>8</v>
      </c>
      <c r="P140" s="11">
        <v>5</v>
      </c>
      <c r="Q140" s="11">
        <v>1</v>
      </c>
      <c r="R140" s="11">
        <v>3</v>
      </c>
      <c r="S140" s="19">
        <f t="shared" si="6"/>
        <v>66</v>
      </c>
      <c r="U140" s="9">
        <v>12</v>
      </c>
      <c r="V140" s="11">
        <v>179.26278449368527</v>
      </c>
      <c r="W140" s="11">
        <v>0</v>
      </c>
      <c r="X140" s="11">
        <v>111.03152079516609</v>
      </c>
      <c r="Y140" s="11">
        <v>280.35684634970926</v>
      </c>
      <c r="Z140" s="11">
        <v>790.19677163595077</v>
      </c>
      <c r="AA140" s="11">
        <v>427.03778394867533</v>
      </c>
      <c r="AB140" s="11">
        <v>166.06865672598116</v>
      </c>
      <c r="AC140" s="11">
        <v>832.45797606046062</v>
      </c>
      <c r="AD140" s="11">
        <v>15.156181359606391</v>
      </c>
      <c r="AE140" s="11">
        <v>95.94373393020372</v>
      </c>
      <c r="AF140" s="11">
        <v>944.92650792220843</v>
      </c>
      <c r="AG140" s="11">
        <v>636.79331542825378</v>
      </c>
      <c r="AH140" s="11">
        <v>978.51245530831898</v>
      </c>
      <c r="AI140" s="11">
        <v>174.18372332459819</v>
      </c>
      <c r="AJ140" s="11">
        <v>710.99433702237422</v>
      </c>
      <c r="AK140" s="11">
        <v>942.56386471518454</v>
      </c>
      <c r="AL140" s="11">
        <v>0</v>
      </c>
      <c r="AM140" s="19">
        <f t="shared" si="7"/>
        <v>7285.4864590203761</v>
      </c>
    </row>
    <row r="141" spans="1:39" x14ac:dyDescent="0.25">
      <c r="A141" s="9">
        <v>13</v>
      </c>
      <c r="B141" s="11">
        <v>4</v>
      </c>
      <c r="C141" s="11">
        <v>4</v>
      </c>
      <c r="D141" s="11">
        <v>2</v>
      </c>
      <c r="E141" s="11">
        <v>6</v>
      </c>
      <c r="F141" s="11">
        <v>2</v>
      </c>
      <c r="G141" s="11">
        <v>1</v>
      </c>
      <c r="H141" s="11">
        <v>6</v>
      </c>
      <c r="I141" s="11">
        <v>1</v>
      </c>
      <c r="J141" s="11">
        <v>4</v>
      </c>
      <c r="K141" s="11">
        <v>2</v>
      </c>
      <c r="L141" s="11">
        <v>9</v>
      </c>
      <c r="M141" s="11">
        <v>5</v>
      </c>
      <c r="N141" s="11">
        <v>7</v>
      </c>
      <c r="O141" s="11">
        <v>7</v>
      </c>
      <c r="P141" s="11">
        <v>5</v>
      </c>
      <c r="Q141" s="11">
        <v>2</v>
      </c>
      <c r="R141" s="11">
        <v>1</v>
      </c>
      <c r="S141" s="19">
        <f t="shared" si="6"/>
        <v>68</v>
      </c>
      <c r="U141" s="9">
        <v>13</v>
      </c>
      <c r="V141" s="11">
        <v>792.08977341368222</v>
      </c>
      <c r="W141" s="11">
        <v>0</v>
      </c>
      <c r="X141" s="11">
        <v>418.42413066188487</v>
      </c>
      <c r="Y141" s="11">
        <v>748.41179990306773</v>
      </c>
      <c r="Z141" s="11">
        <v>426.23191633934221</v>
      </c>
      <c r="AA141" s="11">
        <v>23.78583936062395</v>
      </c>
      <c r="AB141" s="11">
        <v>497.25167113989988</v>
      </c>
      <c r="AC141" s="11">
        <v>435.50897464952175</v>
      </c>
      <c r="AD141" s="11">
        <v>282.0227310317224</v>
      </c>
      <c r="AE141" s="11">
        <v>933.17659170140621</v>
      </c>
      <c r="AF141" s="11">
        <v>862.54572001769486</v>
      </c>
      <c r="AG141" s="11">
        <v>866.8700689978366</v>
      </c>
      <c r="AH141" s="11">
        <v>208.39618022994034</v>
      </c>
      <c r="AI141" s="11">
        <v>731.69152256975212</v>
      </c>
      <c r="AJ141" s="11">
        <v>275.58087382852472</v>
      </c>
      <c r="AK141" s="11">
        <v>267.49190815010382</v>
      </c>
      <c r="AL141" s="11">
        <v>561.88231144664371</v>
      </c>
      <c r="AM141" s="19">
        <f t="shared" si="7"/>
        <v>8331.3620134416469</v>
      </c>
    </row>
    <row r="142" spans="1:39" x14ac:dyDescent="0.25">
      <c r="A142" s="9">
        <v>14</v>
      </c>
      <c r="B142" s="11">
        <v>3</v>
      </c>
      <c r="C142" s="11">
        <v>6</v>
      </c>
      <c r="D142" s="11">
        <v>1</v>
      </c>
      <c r="E142" s="11">
        <v>2</v>
      </c>
      <c r="F142" s="11">
        <v>0</v>
      </c>
      <c r="G142" s="11">
        <v>1</v>
      </c>
      <c r="H142" s="11">
        <v>6</v>
      </c>
      <c r="I142" s="11">
        <v>4</v>
      </c>
      <c r="J142" s="11">
        <v>7</v>
      </c>
      <c r="K142" s="11">
        <v>7</v>
      </c>
      <c r="L142" s="11">
        <v>4</v>
      </c>
      <c r="M142" s="11">
        <v>7</v>
      </c>
      <c r="N142" s="11">
        <v>9</v>
      </c>
      <c r="O142" s="11">
        <v>9</v>
      </c>
      <c r="P142" s="11">
        <v>1</v>
      </c>
      <c r="Q142" s="11">
        <v>8</v>
      </c>
      <c r="R142" s="11">
        <v>6</v>
      </c>
      <c r="S142" s="19">
        <f t="shared" si="6"/>
        <v>81</v>
      </c>
      <c r="U142" s="9">
        <v>14</v>
      </c>
      <c r="V142" s="11">
        <v>227.402801015699</v>
      </c>
      <c r="W142" s="11">
        <v>277.19380168062679</v>
      </c>
      <c r="X142" s="11">
        <v>85.74057842601357</v>
      </c>
      <c r="Y142" s="11">
        <v>46.398055179375454</v>
      </c>
      <c r="Z142" s="11">
        <v>414.81208878470176</v>
      </c>
      <c r="AA142" s="11">
        <v>849.42166568652272</v>
      </c>
      <c r="AB142" s="11">
        <v>675.12279225671386</v>
      </c>
      <c r="AC142" s="11">
        <v>585.90601198026411</v>
      </c>
      <c r="AD142" s="11">
        <v>306.79097004696052</v>
      </c>
      <c r="AE142" s="11">
        <v>357.36740180143323</v>
      </c>
      <c r="AF142" s="11">
        <v>268.66778914264034</v>
      </c>
      <c r="AG142" s="11">
        <v>224.42875698805585</v>
      </c>
      <c r="AH142" s="11">
        <v>225.75569084718228</v>
      </c>
      <c r="AI142" s="11">
        <v>845.23819805014386</v>
      </c>
      <c r="AJ142" s="11">
        <v>119.77651488933849</v>
      </c>
      <c r="AK142" s="11">
        <v>822.83622553878649</v>
      </c>
      <c r="AL142" s="11">
        <v>585.21104539059195</v>
      </c>
      <c r="AM142" s="19">
        <f t="shared" si="7"/>
        <v>6918.0703877050501</v>
      </c>
    </row>
    <row r="143" spans="1:39" x14ac:dyDescent="0.25">
      <c r="A143" s="9">
        <v>15</v>
      </c>
      <c r="B143" s="11">
        <v>8</v>
      </c>
      <c r="C143" s="11">
        <v>7</v>
      </c>
      <c r="D143" s="11">
        <v>3</v>
      </c>
      <c r="E143" s="11">
        <v>2</v>
      </c>
      <c r="F143" s="11">
        <v>2</v>
      </c>
      <c r="G143" s="11">
        <v>0</v>
      </c>
      <c r="H143" s="11">
        <v>1</v>
      </c>
      <c r="I143" s="11">
        <v>8</v>
      </c>
      <c r="J143" s="11">
        <v>3</v>
      </c>
      <c r="K143" s="11">
        <v>5</v>
      </c>
      <c r="L143" s="11">
        <v>5</v>
      </c>
      <c r="M143" s="11">
        <v>1</v>
      </c>
      <c r="N143" s="11">
        <v>8</v>
      </c>
      <c r="O143" s="11">
        <v>0</v>
      </c>
      <c r="P143" s="11">
        <v>3</v>
      </c>
      <c r="Q143" s="11">
        <v>0</v>
      </c>
      <c r="R143" s="11">
        <v>5</v>
      </c>
      <c r="S143" s="19">
        <f t="shared" si="6"/>
        <v>61</v>
      </c>
      <c r="U143" s="9">
        <v>15</v>
      </c>
      <c r="V143" s="11">
        <v>182.16912897430049</v>
      </c>
      <c r="W143" s="11">
        <v>336.836475210054</v>
      </c>
      <c r="X143" s="11">
        <v>289.08886460721851</v>
      </c>
      <c r="Y143" s="11">
        <v>891.53709503414007</v>
      </c>
      <c r="Z143" s="11">
        <v>530.88738436454128</v>
      </c>
      <c r="AA143" s="11">
        <v>654.96733673917197</v>
      </c>
      <c r="AB143" s="11">
        <v>934.36637062466082</v>
      </c>
      <c r="AC143" s="11">
        <v>258.82947335505736</v>
      </c>
      <c r="AD143" s="11">
        <v>0</v>
      </c>
      <c r="AE143" s="11">
        <v>189.30051079526288</v>
      </c>
      <c r="AF143" s="11">
        <v>185.54842517957138</v>
      </c>
      <c r="AG143" s="11">
        <v>244.79837967906414</v>
      </c>
      <c r="AH143" s="11">
        <v>247.37795388602314</v>
      </c>
      <c r="AI143" s="11">
        <v>232.01304822866965</v>
      </c>
      <c r="AJ143" s="11">
        <v>637.43905859576705</v>
      </c>
      <c r="AK143" s="11">
        <v>624.39788619670128</v>
      </c>
      <c r="AL143" s="11">
        <v>980.54451093999432</v>
      </c>
      <c r="AM143" s="19">
        <f t="shared" si="7"/>
        <v>7420.1019024101988</v>
      </c>
    </row>
    <row r="144" spans="1:39" x14ac:dyDescent="0.25">
      <c r="A144" s="9">
        <v>16</v>
      </c>
      <c r="B144" s="11">
        <v>3</v>
      </c>
      <c r="C144" s="11">
        <v>5</v>
      </c>
      <c r="D144" s="11">
        <v>3</v>
      </c>
      <c r="E144" s="11">
        <v>5</v>
      </c>
      <c r="F144" s="11">
        <v>4</v>
      </c>
      <c r="G144" s="11">
        <v>0</v>
      </c>
      <c r="H144" s="11">
        <v>8</v>
      </c>
      <c r="I144" s="11">
        <v>4</v>
      </c>
      <c r="J144" s="11">
        <v>6</v>
      </c>
      <c r="K144" s="11">
        <v>3</v>
      </c>
      <c r="L144" s="11">
        <v>1</v>
      </c>
      <c r="M144" s="11">
        <v>4</v>
      </c>
      <c r="N144" s="11">
        <v>6</v>
      </c>
      <c r="O144" s="11">
        <v>6</v>
      </c>
      <c r="P144" s="11">
        <v>3</v>
      </c>
      <c r="Q144" s="11">
        <v>0</v>
      </c>
      <c r="R144" s="11">
        <v>9</v>
      </c>
      <c r="S144" s="19">
        <f t="shared" si="6"/>
        <v>70</v>
      </c>
      <c r="U144" s="9">
        <v>16</v>
      </c>
      <c r="V144" s="11">
        <v>131.96469785428576</v>
      </c>
      <c r="W144" s="11">
        <v>649.1218713562472</v>
      </c>
      <c r="X144" s="11">
        <v>335.26414942134022</v>
      </c>
      <c r="Y144" s="11">
        <v>2.1928838555685948</v>
      </c>
      <c r="Z144" s="11">
        <v>289.75886244203821</v>
      </c>
      <c r="AA144" s="11">
        <v>501.14754636837688</v>
      </c>
      <c r="AB144" s="11">
        <v>341.84710262927223</v>
      </c>
      <c r="AC144" s="11">
        <v>684.79655007340068</v>
      </c>
      <c r="AD144" s="11">
        <v>557.75963898515693</v>
      </c>
      <c r="AE144" s="11">
        <v>21.251359054492823</v>
      </c>
      <c r="AF144" s="11">
        <v>816.35378666557131</v>
      </c>
      <c r="AG144" s="11">
        <v>416.44952878207908</v>
      </c>
      <c r="AH144" s="11">
        <v>76.037142810831853</v>
      </c>
      <c r="AI144" s="11">
        <v>530.99151812920843</v>
      </c>
      <c r="AJ144" s="11">
        <v>879.04099287609847</v>
      </c>
      <c r="AK144" s="11">
        <v>252.41795819539504</v>
      </c>
      <c r="AL144" s="11">
        <v>706.16824525057632</v>
      </c>
      <c r="AM144" s="19">
        <f t="shared" si="7"/>
        <v>7192.5638347499398</v>
      </c>
    </row>
    <row r="145" spans="1:39" x14ac:dyDescent="0.25">
      <c r="A145" s="9">
        <v>17</v>
      </c>
      <c r="B145" s="11">
        <v>3</v>
      </c>
      <c r="C145" s="11">
        <v>9</v>
      </c>
      <c r="D145" s="11">
        <v>7</v>
      </c>
      <c r="E145" s="11">
        <v>1</v>
      </c>
      <c r="F145" s="11">
        <v>6</v>
      </c>
      <c r="G145" s="11">
        <v>5</v>
      </c>
      <c r="H145" s="11">
        <v>6</v>
      </c>
      <c r="I145" s="11">
        <v>5</v>
      </c>
      <c r="J145" s="11">
        <v>8</v>
      </c>
      <c r="K145" s="11">
        <v>0</v>
      </c>
      <c r="L145" s="11">
        <v>3</v>
      </c>
      <c r="M145" s="11">
        <v>2</v>
      </c>
      <c r="N145" s="11">
        <v>4</v>
      </c>
      <c r="O145" s="11">
        <v>5</v>
      </c>
      <c r="P145" s="11">
        <v>5</v>
      </c>
      <c r="Q145" s="11">
        <v>1</v>
      </c>
      <c r="R145" s="11">
        <v>4</v>
      </c>
      <c r="S145" s="19">
        <f t="shared" si="6"/>
        <v>74</v>
      </c>
      <c r="U145" s="9">
        <v>17</v>
      </c>
      <c r="V145" s="11">
        <v>688.48762913636256</v>
      </c>
      <c r="W145" s="11">
        <v>115.28484509967029</v>
      </c>
      <c r="X145" s="11">
        <v>855.10107857360458</v>
      </c>
      <c r="Y145" s="11">
        <v>259.66727434356585</v>
      </c>
      <c r="Z145" s="11">
        <v>729.61975232214627</v>
      </c>
      <c r="AA145" s="11">
        <v>6.0748493516452617</v>
      </c>
      <c r="AB145" s="11">
        <v>551.99176221810717</v>
      </c>
      <c r="AC145" s="11">
        <v>185.55188155340807</v>
      </c>
      <c r="AD145" s="11">
        <v>568.06088818649971</v>
      </c>
      <c r="AE145" s="11">
        <v>769.28947110169895</v>
      </c>
      <c r="AF145" s="11">
        <v>746.10343955683982</v>
      </c>
      <c r="AG145" s="11">
        <v>278.42438185658091</v>
      </c>
      <c r="AH145" s="11">
        <v>830.51801683719157</v>
      </c>
      <c r="AI145" s="11">
        <v>0</v>
      </c>
      <c r="AJ145" s="11">
        <v>761.81669937834113</v>
      </c>
      <c r="AK145" s="11">
        <v>651.55887201404846</v>
      </c>
      <c r="AL145" s="11">
        <v>134.12631200636972</v>
      </c>
      <c r="AM145" s="19">
        <f t="shared" si="7"/>
        <v>8131.6771535360804</v>
      </c>
    </row>
    <row r="146" spans="1:39" x14ac:dyDescent="0.25">
      <c r="A146" s="9">
        <v>18</v>
      </c>
      <c r="B146" s="11">
        <v>5</v>
      </c>
      <c r="C146" s="11">
        <v>2</v>
      </c>
      <c r="D146" s="11">
        <v>1</v>
      </c>
      <c r="E146" s="11">
        <v>9</v>
      </c>
      <c r="F146" s="11">
        <v>6</v>
      </c>
      <c r="G146" s="11">
        <v>2</v>
      </c>
      <c r="H146" s="11">
        <v>6</v>
      </c>
      <c r="I146" s="11">
        <v>9</v>
      </c>
      <c r="J146" s="11">
        <v>7</v>
      </c>
      <c r="K146" s="11">
        <v>7</v>
      </c>
      <c r="L146" s="11">
        <v>3</v>
      </c>
      <c r="M146" s="11">
        <v>6</v>
      </c>
      <c r="N146" s="11">
        <v>2</v>
      </c>
      <c r="O146" s="11">
        <v>7</v>
      </c>
      <c r="P146" s="11">
        <v>0</v>
      </c>
      <c r="Q146" s="11">
        <v>4</v>
      </c>
      <c r="R146" s="11">
        <v>3</v>
      </c>
      <c r="S146" s="19">
        <f t="shared" si="6"/>
        <v>79</v>
      </c>
      <c r="U146" s="9">
        <v>18</v>
      </c>
      <c r="V146" s="11">
        <v>479.90935318103925</v>
      </c>
      <c r="W146" s="11">
        <v>167.61733195256866</v>
      </c>
      <c r="X146" s="11">
        <v>163.52881796199935</v>
      </c>
      <c r="Y146" s="11">
        <v>544.71680844512912</v>
      </c>
      <c r="Z146" s="11">
        <v>833.47283680829821</v>
      </c>
      <c r="AA146" s="11">
        <v>564.05315766389811</v>
      </c>
      <c r="AB146" s="11">
        <v>678.29398789717698</v>
      </c>
      <c r="AC146" s="11">
        <v>983.39358713699085</v>
      </c>
      <c r="AD146" s="11">
        <v>200.40720866654772</v>
      </c>
      <c r="AE146" s="11">
        <v>828.45767867794427</v>
      </c>
      <c r="AF146" s="11">
        <v>68.706086612810196</v>
      </c>
      <c r="AG146" s="11">
        <v>863.70170094808691</v>
      </c>
      <c r="AH146" s="11">
        <v>693.26282480332566</v>
      </c>
      <c r="AI146" s="11">
        <v>829.66501104852694</v>
      </c>
      <c r="AJ146" s="11">
        <v>287.52614170718761</v>
      </c>
      <c r="AK146" s="11">
        <v>38.612365500564124</v>
      </c>
      <c r="AL146" s="11">
        <v>333.17230185377167</v>
      </c>
      <c r="AM146" s="19">
        <f t="shared" si="7"/>
        <v>8558.4972008658679</v>
      </c>
    </row>
    <row r="147" spans="1:39" x14ac:dyDescent="0.25">
      <c r="A147" s="9">
        <v>19</v>
      </c>
      <c r="B147" s="11">
        <v>9</v>
      </c>
      <c r="C147" s="11">
        <v>2</v>
      </c>
      <c r="D147" s="11">
        <v>8</v>
      </c>
      <c r="E147" s="11">
        <v>1</v>
      </c>
      <c r="F147" s="11">
        <v>9</v>
      </c>
      <c r="G147" s="11">
        <v>1</v>
      </c>
      <c r="H147" s="11">
        <v>8</v>
      </c>
      <c r="I147" s="11">
        <v>7</v>
      </c>
      <c r="J147" s="11">
        <v>3</v>
      </c>
      <c r="K147" s="11">
        <v>5</v>
      </c>
      <c r="L147" s="11">
        <v>8</v>
      </c>
      <c r="M147" s="11">
        <v>5</v>
      </c>
      <c r="N147" s="11">
        <v>6</v>
      </c>
      <c r="O147" s="11">
        <v>1</v>
      </c>
      <c r="P147" s="11">
        <v>1</v>
      </c>
      <c r="Q147" s="11">
        <v>7</v>
      </c>
      <c r="R147" s="11">
        <v>6</v>
      </c>
      <c r="S147" s="19">
        <f t="shared" si="6"/>
        <v>87</v>
      </c>
      <c r="U147" s="9">
        <v>19</v>
      </c>
      <c r="V147" s="11">
        <v>812.9924321088439</v>
      </c>
      <c r="W147" s="11">
        <v>910.84582384605608</v>
      </c>
      <c r="X147" s="11">
        <v>170.25772167331277</v>
      </c>
      <c r="Y147" s="11">
        <v>985.01054885104497</v>
      </c>
      <c r="Z147" s="11">
        <v>0</v>
      </c>
      <c r="AA147" s="11">
        <v>666.96436150326008</v>
      </c>
      <c r="AB147" s="11">
        <v>506.04598661742853</v>
      </c>
      <c r="AC147" s="11">
        <v>348.70672893743483</v>
      </c>
      <c r="AD147" s="11">
        <v>448.72830143110156</v>
      </c>
      <c r="AE147" s="11">
        <v>657.59755683723574</v>
      </c>
      <c r="AF147" s="11">
        <v>518.86315379025996</v>
      </c>
      <c r="AG147" s="11">
        <v>349.3070875936437</v>
      </c>
      <c r="AH147" s="11">
        <v>945.60477426907653</v>
      </c>
      <c r="AI147" s="11">
        <v>690.03401524172978</v>
      </c>
      <c r="AJ147" s="11">
        <v>326.62540000196572</v>
      </c>
      <c r="AK147" s="11">
        <v>88.954257166521828</v>
      </c>
      <c r="AL147" s="11">
        <v>886.73408996821036</v>
      </c>
      <c r="AM147" s="19">
        <f t="shared" si="7"/>
        <v>9313.2722398371261</v>
      </c>
    </row>
    <row r="148" spans="1:39" x14ac:dyDescent="0.25">
      <c r="A148" s="9">
        <v>20</v>
      </c>
      <c r="B148" s="11">
        <v>9</v>
      </c>
      <c r="C148" s="11">
        <v>4</v>
      </c>
      <c r="D148" s="11">
        <v>3</v>
      </c>
      <c r="E148" s="11">
        <v>3</v>
      </c>
      <c r="F148" s="11">
        <v>4</v>
      </c>
      <c r="G148" s="11">
        <v>6</v>
      </c>
      <c r="H148" s="11">
        <v>7</v>
      </c>
      <c r="I148" s="11">
        <v>8</v>
      </c>
      <c r="J148" s="11">
        <v>5</v>
      </c>
      <c r="K148" s="11">
        <v>0</v>
      </c>
      <c r="L148" s="11">
        <v>1</v>
      </c>
      <c r="M148" s="11">
        <v>9</v>
      </c>
      <c r="N148" s="11">
        <v>6</v>
      </c>
      <c r="O148" s="11">
        <v>3</v>
      </c>
      <c r="P148" s="11">
        <v>1</v>
      </c>
      <c r="Q148" s="11">
        <v>3</v>
      </c>
      <c r="R148" s="11">
        <v>3</v>
      </c>
      <c r="S148" s="19">
        <f t="shared" si="6"/>
        <v>75</v>
      </c>
      <c r="U148" s="9">
        <v>20</v>
      </c>
      <c r="V148" s="11">
        <v>796.91194055820347</v>
      </c>
      <c r="W148" s="11">
        <v>943.07009392648627</v>
      </c>
      <c r="X148" s="11">
        <v>605.10385794051615</v>
      </c>
      <c r="Y148" s="11">
        <v>247.43988096433245</v>
      </c>
      <c r="Z148" s="11">
        <v>0</v>
      </c>
      <c r="AA148" s="11">
        <v>663.6402443907815</v>
      </c>
      <c r="AB148" s="11">
        <v>274.75663907229711</v>
      </c>
      <c r="AC148" s="11">
        <v>777.92580027893541</v>
      </c>
      <c r="AD148" s="11">
        <v>926.21705920120337</v>
      </c>
      <c r="AE148" s="11">
        <v>134.66369057128958</v>
      </c>
      <c r="AF148" s="11">
        <v>248.02540804743577</v>
      </c>
      <c r="AG148" s="11">
        <v>492.22278425987241</v>
      </c>
      <c r="AH148" s="11">
        <v>864.23353957380402</v>
      </c>
      <c r="AI148" s="11">
        <v>639.99403372682639</v>
      </c>
      <c r="AJ148" s="11">
        <v>267.6416808419504</v>
      </c>
      <c r="AK148" s="11">
        <v>638.8255496503599</v>
      </c>
      <c r="AL148" s="11">
        <v>257.438599016512</v>
      </c>
      <c r="AM148" s="19">
        <f t="shared" si="7"/>
        <v>8778.1108020208067</v>
      </c>
    </row>
    <row r="149" spans="1:39" x14ac:dyDescent="0.25">
      <c r="A149" s="9">
        <v>21</v>
      </c>
      <c r="B149" s="11">
        <v>3</v>
      </c>
      <c r="C149" s="11">
        <v>6</v>
      </c>
      <c r="D149" s="11">
        <v>5</v>
      </c>
      <c r="E149" s="11">
        <v>5</v>
      </c>
      <c r="F149" s="11">
        <v>5</v>
      </c>
      <c r="G149" s="11">
        <v>8</v>
      </c>
      <c r="H149" s="11">
        <v>6</v>
      </c>
      <c r="I149" s="11">
        <v>8</v>
      </c>
      <c r="J149" s="11">
        <v>5</v>
      </c>
      <c r="K149" s="11">
        <v>4</v>
      </c>
      <c r="L149" s="11">
        <v>1</v>
      </c>
      <c r="M149" s="11">
        <v>2</v>
      </c>
      <c r="N149" s="11">
        <v>3</v>
      </c>
      <c r="O149" s="11">
        <v>8</v>
      </c>
      <c r="P149" s="11">
        <v>6</v>
      </c>
      <c r="Q149" s="11">
        <v>3</v>
      </c>
      <c r="R149" s="11">
        <v>5</v>
      </c>
      <c r="S149" s="19">
        <f t="shared" si="6"/>
        <v>83</v>
      </c>
      <c r="U149" s="9">
        <v>21</v>
      </c>
      <c r="V149" s="11">
        <v>337.61179507494978</v>
      </c>
      <c r="W149" s="11">
        <v>298.05371594568896</v>
      </c>
      <c r="X149" s="11">
        <v>813.71163751758627</v>
      </c>
      <c r="Y149" s="11">
        <v>224.07518821618444</v>
      </c>
      <c r="Z149" s="11">
        <v>0</v>
      </c>
      <c r="AA149" s="11">
        <v>152.57877422954448</v>
      </c>
      <c r="AB149" s="11">
        <v>534.95452255332066</v>
      </c>
      <c r="AC149" s="11">
        <v>714.29724191375851</v>
      </c>
      <c r="AD149" s="11">
        <v>3.9622669441792269</v>
      </c>
      <c r="AE149" s="11">
        <v>984.94252311591379</v>
      </c>
      <c r="AF149" s="11">
        <v>877.68788213877031</v>
      </c>
      <c r="AG149" s="11">
        <v>654.0377112401884</v>
      </c>
      <c r="AH149" s="11">
        <v>983.08126849554253</v>
      </c>
      <c r="AI149" s="11">
        <v>285.27544623332392</v>
      </c>
      <c r="AJ149" s="11">
        <v>153.79783713607665</v>
      </c>
      <c r="AK149" s="11">
        <v>66.012707660030429</v>
      </c>
      <c r="AL149" s="11">
        <v>844.88585389383354</v>
      </c>
      <c r="AM149" s="19">
        <f t="shared" si="7"/>
        <v>7928.9663723088925</v>
      </c>
    </row>
    <row r="150" spans="1:39" x14ac:dyDescent="0.25">
      <c r="A150" s="9">
        <v>22</v>
      </c>
      <c r="B150" s="11">
        <v>9</v>
      </c>
      <c r="C150" s="11">
        <v>9</v>
      </c>
      <c r="D150" s="11">
        <v>3</v>
      </c>
      <c r="E150" s="11">
        <v>6</v>
      </c>
      <c r="F150" s="11">
        <v>7</v>
      </c>
      <c r="G150" s="11">
        <v>4</v>
      </c>
      <c r="H150" s="11">
        <v>0</v>
      </c>
      <c r="I150" s="11">
        <v>3</v>
      </c>
      <c r="J150" s="11">
        <v>3</v>
      </c>
      <c r="K150" s="11">
        <v>3</v>
      </c>
      <c r="L150" s="11">
        <v>6</v>
      </c>
      <c r="M150" s="11">
        <v>2</v>
      </c>
      <c r="N150" s="11">
        <v>4</v>
      </c>
      <c r="O150" s="11">
        <v>6</v>
      </c>
      <c r="P150" s="11">
        <v>9</v>
      </c>
      <c r="Q150" s="11">
        <v>2</v>
      </c>
      <c r="R150" s="11">
        <v>9</v>
      </c>
      <c r="S150" s="19">
        <f t="shared" si="6"/>
        <v>85</v>
      </c>
      <c r="U150" s="9">
        <v>22</v>
      </c>
      <c r="V150" s="11">
        <v>767.66233038054838</v>
      </c>
      <c r="W150" s="11">
        <v>19.970835810966371</v>
      </c>
      <c r="X150" s="11">
        <v>574.92172002924769</v>
      </c>
      <c r="Y150" s="11">
        <v>79.947137431569786</v>
      </c>
      <c r="Z150" s="11">
        <v>178.09855339117996</v>
      </c>
      <c r="AA150" s="11">
        <v>85.676535539856545</v>
      </c>
      <c r="AB150" s="11">
        <v>320.9392011232556</v>
      </c>
      <c r="AC150" s="11">
        <v>365.57852701266802</v>
      </c>
      <c r="AD150" s="11">
        <v>931.94912215359921</v>
      </c>
      <c r="AE150" s="11">
        <v>318.00260586604259</v>
      </c>
      <c r="AF150" s="11">
        <v>804.59538672567726</v>
      </c>
      <c r="AG150" s="11">
        <v>834.00842114879993</v>
      </c>
      <c r="AH150" s="11">
        <v>761.31596468459009</v>
      </c>
      <c r="AI150" s="11">
        <v>0</v>
      </c>
      <c r="AJ150" s="11">
        <v>817.65260822029472</v>
      </c>
      <c r="AK150" s="11">
        <v>880.20384433148377</v>
      </c>
      <c r="AL150" s="11">
        <v>943.52440263603523</v>
      </c>
      <c r="AM150" s="19">
        <f t="shared" si="7"/>
        <v>8684.0471964858152</v>
      </c>
    </row>
    <row r="151" spans="1:39" x14ac:dyDescent="0.25">
      <c r="A151" s="9">
        <v>23</v>
      </c>
      <c r="B151" s="11">
        <v>1</v>
      </c>
      <c r="C151" s="11">
        <v>8</v>
      </c>
      <c r="D151" s="11">
        <v>0</v>
      </c>
      <c r="E151" s="11">
        <v>0</v>
      </c>
      <c r="F151" s="11">
        <v>4</v>
      </c>
      <c r="G151" s="11">
        <v>3</v>
      </c>
      <c r="H151" s="11">
        <v>7</v>
      </c>
      <c r="I151" s="11">
        <v>1</v>
      </c>
      <c r="J151" s="11">
        <v>2</v>
      </c>
      <c r="K151" s="11">
        <v>7</v>
      </c>
      <c r="L151" s="11">
        <v>6</v>
      </c>
      <c r="M151" s="11">
        <v>7</v>
      </c>
      <c r="N151" s="11">
        <v>1</v>
      </c>
      <c r="O151" s="11">
        <v>3</v>
      </c>
      <c r="P151" s="11">
        <v>7</v>
      </c>
      <c r="Q151" s="11">
        <v>8</v>
      </c>
      <c r="R151" s="11">
        <v>4</v>
      </c>
      <c r="S151" s="19">
        <f t="shared" si="6"/>
        <v>69</v>
      </c>
      <c r="U151" s="9">
        <v>23</v>
      </c>
      <c r="V151" s="11">
        <v>995.96943724170376</v>
      </c>
      <c r="W151" s="11">
        <v>712.57382731024632</v>
      </c>
      <c r="X151" s="11">
        <v>872.09756400780122</v>
      </c>
      <c r="Y151" s="11">
        <v>283.21623406217634</v>
      </c>
      <c r="Z151" s="11">
        <v>427.03954499967801</v>
      </c>
      <c r="AA151" s="11">
        <v>222.97255350191736</v>
      </c>
      <c r="AB151" s="11">
        <v>78.382033438623381</v>
      </c>
      <c r="AC151" s="11">
        <v>704.69032886570551</v>
      </c>
      <c r="AD151" s="11">
        <v>12.031648403710072</v>
      </c>
      <c r="AE151" s="11">
        <v>402.30899095252715</v>
      </c>
      <c r="AF151" s="11">
        <v>442.0824888497358</v>
      </c>
      <c r="AG151" s="11">
        <v>891.40894074391656</v>
      </c>
      <c r="AH151" s="11">
        <v>803.36421649748263</v>
      </c>
      <c r="AI151" s="11">
        <v>0</v>
      </c>
      <c r="AJ151" s="11">
        <v>561.48697118598625</v>
      </c>
      <c r="AK151" s="11">
        <v>74.111102804254031</v>
      </c>
      <c r="AL151" s="11">
        <v>268.5776504006958</v>
      </c>
      <c r="AM151" s="19">
        <f t="shared" si="7"/>
        <v>7752.3135332661604</v>
      </c>
    </row>
    <row r="152" spans="1:39" x14ac:dyDescent="0.25">
      <c r="A152" s="9">
        <v>24</v>
      </c>
      <c r="B152" s="11">
        <v>8</v>
      </c>
      <c r="C152" s="11">
        <v>9</v>
      </c>
      <c r="D152" s="11">
        <v>3</v>
      </c>
      <c r="E152" s="11">
        <v>8</v>
      </c>
      <c r="F152" s="11">
        <v>8</v>
      </c>
      <c r="G152" s="11">
        <v>0</v>
      </c>
      <c r="H152" s="11">
        <v>4</v>
      </c>
      <c r="I152" s="11">
        <v>0</v>
      </c>
      <c r="J152" s="11">
        <v>6</v>
      </c>
      <c r="K152" s="11">
        <v>0</v>
      </c>
      <c r="L152" s="11">
        <v>0</v>
      </c>
      <c r="M152" s="11">
        <v>3</v>
      </c>
      <c r="N152" s="11">
        <v>4</v>
      </c>
      <c r="O152" s="11">
        <v>0</v>
      </c>
      <c r="P152" s="11">
        <v>0</v>
      </c>
      <c r="Q152" s="11">
        <v>1</v>
      </c>
      <c r="R152" s="11">
        <v>7</v>
      </c>
      <c r="S152" s="19">
        <f t="shared" si="6"/>
        <v>61</v>
      </c>
      <c r="U152" s="9">
        <v>24</v>
      </c>
      <c r="V152" s="11">
        <v>230.50364550190295</v>
      </c>
      <c r="W152" s="11">
        <v>705.21650756797726</v>
      </c>
      <c r="X152" s="11">
        <v>175.00734722308087</v>
      </c>
      <c r="Y152" s="11">
        <v>882.95769924958415</v>
      </c>
      <c r="Z152" s="11">
        <v>130.45028273548098</v>
      </c>
      <c r="AA152" s="11">
        <v>0</v>
      </c>
      <c r="AB152" s="11">
        <v>685.34041901496983</v>
      </c>
      <c r="AC152" s="11">
        <v>696.74458325531089</v>
      </c>
      <c r="AD152" s="11">
        <v>196.33152417743372</v>
      </c>
      <c r="AE152" s="11">
        <v>138.63779290249724</v>
      </c>
      <c r="AF152" s="11">
        <v>368.0521105609389</v>
      </c>
      <c r="AG152" s="11">
        <v>973.88579501247</v>
      </c>
      <c r="AH152" s="11">
        <v>641.00517707419135</v>
      </c>
      <c r="AI152" s="11">
        <v>764.38824655713972</v>
      </c>
      <c r="AJ152" s="11">
        <v>28.068836031838629</v>
      </c>
      <c r="AK152" s="11">
        <v>792.79692420322101</v>
      </c>
      <c r="AL152" s="11">
        <v>475.7926588736201</v>
      </c>
      <c r="AM152" s="19">
        <f t="shared" si="7"/>
        <v>7885.1795499416585</v>
      </c>
    </row>
    <row r="153" spans="1:39" x14ac:dyDescent="0.25">
      <c r="A153" s="9">
        <v>25</v>
      </c>
      <c r="B153" s="11">
        <v>1</v>
      </c>
      <c r="C153" s="11">
        <v>8</v>
      </c>
      <c r="D153" s="11">
        <v>0</v>
      </c>
      <c r="E153" s="11">
        <v>4</v>
      </c>
      <c r="F153" s="11">
        <v>8</v>
      </c>
      <c r="G153" s="11">
        <v>3</v>
      </c>
      <c r="H153" s="11">
        <v>5</v>
      </c>
      <c r="I153" s="11">
        <v>4</v>
      </c>
      <c r="J153" s="11">
        <v>6</v>
      </c>
      <c r="K153" s="11">
        <v>9</v>
      </c>
      <c r="L153" s="11">
        <v>3</v>
      </c>
      <c r="M153" s="11">
        <v>4</v>
      </c>
      <c r="N153" s="11">
        <v>9</v>
      </c>
      <c r="O153" s="11">
        <v>9</v>
      </c>
      <c r="P153" s="11">
        <v>3</v>
      </c>
      <c r="Q153" s="11">
        <v>9</v>
      </c>
      <c r="R153" s="11">
        <v>6</v>
      </c>
      <c r="S153" s="19">
        <f t="shared" si="6"/>
        <v>91</v>
      </c>
      <c r="U153" s="9">
        <v>25</v>
      </c>
      <c r="V153" s="11">
        <v>275.00868390883613</v>
      </c>
      <c r="W153" s="11">
        <v>532.85439122458831</v>
      </c>
      <c r="X153" s="11">
        <v>972.16159454035494</v>
      </c>
      <c r="Y153" s="11">
        <v>856.58049513080471</v>
      </c>
      <c r="Z153" s="11">
        <v>374.78509900235792</v>
      </c>
      <c r="AA153" s="11">
        <v>366.0128392594051</v>
      </c>
      <c r="AB153" s="11">
        <v>9.4465744579386168</v>
      </c>
      <c r="AC153" s="11">
        <v>445.9396510521243</v>
      </c>
      <c r="AD153" s="11">
        <v>181.83879810261848</v>
      </c>
      <c r="AE153" s="11">
        <v>27.813805057668173</v>
      </c>
      <c r="AF153" s="11">
        <v>65.609471557387607</v>
      </c>
      <c r="AG153" s="11">
        <v>628.10222723523975</v>
      </c>
      <c r="AH153" s="11">
        <v>367.2711529614453</v>
      </c>
      <c r="AI153" s="11">
        <v>887.26293322405616</v>
      </c>
      <c r="AJ153" s="11">
        <v>181.2322041772627</v>
      </c>
      <c r="AK153" s="11">
        <v>655.21862188217472</v>
      </c>
      <c r="AL153" s="11">
        <v>883.94067932451389</v>
      </c>
      <c r="AM153" s="19">
        <f t="shared" si="7"/>
        <v>7711.0792220987769</v>
      </c>
    </row>
    <row r="154" spans="1:39" x14ac:dyDescent="0.25">
      <c r="A154" s="9">
        <v>26</v>
      </c>
      <c r="B154" s="11">
        <v>5</v>
      </c>
      <c r="C154" s="11">
        <v>1</v>
      </c>
      <c r="D154" s="11">
        <v>7</v>
      </c>
      <c r="E154" s="11">
        <v>5</v>
      </c>
      <c r="F154" s="11">
        <v>9</v>
      </c>
      <c r="G154" s="11">
        <v>6</v>
      </c>
      <c r="H154" s="11">
        <v>1</v>
      </c>
      <c r="I154" s="11">
        <v>4</v>
      </c>
      <c r="J154" s="11">
        <v>3</v>
      </c>
      <c r="K154" s="11">
        <v>7</v>
      </c>
      <c r="L154" s="11">
        <v>1</v>
      </c>
      <c r="M154" s="11">
        <v>5</v>
      </c>
      <c r="N154" s="11">
        <v>1</v>
      </c>
      <c r="O154" s="11">
        <v>0</v>
      </c>
      <c r="P154" s="11">
        <v>0</v>
      </c>
      <c r="Q154" s="11">
        <v>0</v>
      </c>
      <c r="R154" s="11">
        <v>0</v>
      </c>
      <c r="S154" s="19">
        <f t="shared" si="6"/>
        <v>55</v>
      </c>
      <c r="U154" s="9">
        <v>26</v>
      </c>
      <c r="V154" s="11">
        <v>512.07371876838067</v>
      </c>
      <c r="W154" s="11">
        <v>103.86251632598487</v>
      </c>
      <c r="X154" s="11">
        <v>162.26995322001204</v>
      </c>
      <c r="Y154" s="11">
        <v>574.45328490375107</v>
      </c>
      <c r="Z154" s="11">
        <v>346.28941643576729</v>
      </c>
      <c r="AA154" s="11">
        <v>17.040293898806457</v>
      </c>
      <c r="AB154" s="11">
        <v>413.45060552309695</v>
      </c>
      <c r="AC154" s="11">
        <v>707.10110840687196</v>
      </c>
      <c r="AD154" s="11">
        <v>35.00092317051817</v>
      </c>
      <c r="AE154" s="11">
        <v>457.80764765859425</v>
      </c>
      <c r="AF154" s="11">
        <v>605.08386153706601</v>
      </c>
      <c r="AG154" s="11">
        <v>677.58540083803609</v>
      </c>
      <c r="AH154" s="11">
        <v>765.03343824062347</v>
      </c>
      <c r="AI154" s="11">
        <v>270.60443571658811</v>
      </c>
      <c r="AJ154" s="11">
        <v>667.8497219152506</v>
      </c>
      <c r="AK154" s="11">
        <v>445.21483214273218</v>
      </c>
      <c r="AL154" s="11">
        <v>376.82802947028335</v>
      </c>
      <c r="AM154" s="19">
        <f t="shared" si="7"/>
        <v>7137.5491881723647</v>
      </c>
    </row>
    <row r="155" spans="1:39" x14ac:dyDescent="0.25">
      <c r="A155" s="9">
        <v>27</v>
      </c>
      <c r="B155" s="11">
        <v>6</v>
      </c>
      <c r="C155" s="11">
        <v>8</v>
      </c>
      <c r="D155" s="11">
        <v>7</v>
      </c>
      <c r="E155" s="11">
        <v>2</v>
      </c>
      <c r="F155" s="11">
        <v>4</v>
      </c>
      <c r="G155" s="11">
        <v>4</v>
      </c>
      <c r="H155" s="11">
        <v>0</v>
      </c>
      <c r="I155" s="11">
        <v>8</v>
      </c>
      <c r="J155" s="11">
        <v>9</v>
      </c>
      <c r="K155" s="11">
        <v>8</v>
      </c>
      <c r="L155" s="11">
        <v>8</v>
      </c>
      <c r="M155" s="11">
        <v>6</v>
      </c>
      <c r="N155" s="11">
        <v>6</v>
      </c>
      <c r="O155" s="11">
        <v>3</v>
      </c>
      <c r="P155" s="11">
        <v>0</v>
      </c>
      <c r="Q155" s="11">
        <v>7</v>
      </c>
      <c r="R155" s="11">
        <v>7</v>
      </c>
      <c r="S155" s="19">
        <f t="shared" si="6"/>
        <v>93</v>
      </c>
      <c r="U155" s="9">
        <v>27</v>
      </c>
      <c r="V155" s="11">
        <v>33.52954320617507</v>
      </c>
      <c r="W155" s="11">
        <v>645.52417672550337</v>
      </c>
      <c r="X155" s="11">
        <v>153.14267103156521</v>
      </c>
      <c r="Y155" s="11">
        <v>264.23918622019357</v>
      </c>
      <c r="Z155" s="11">
        <v>201.28812126620932</v>
      </c>
      <c r="AA155" s="11">
        <v>499.55780826170525</v>
      </c>
      <c r="AB155" s="11">
        <v>164.31519579584486</v>
      </c>
      <c r="AC155" s="11">
        <v>845.49776444643419</v>
      </c>
      <c r="AD155" s="11">
        <v>416.22817715310765</v>
      </c>
      <c r="AE155" s="11">
        <v>0</v>
      </c>
      <c r="AF155" s="11">
        <v>577.5836046190559</v>
      </c>
      <c r="AG155" s="11">
        <v>204.88289178925635</v>
      </c>
      <c r="AH155" s="11">
        <v>262.29039647608568</v>
      </c>
      <c r="AI155" s="11">
        <v>629.83409533889517</v>
      </c>
      <c r="AJ155" s="11">
        <v>664.24920344543114</v>
      </c>
      <c r="AK155" s="11">
        <v>589.70019160315042</v>
      </c>
      <c r="AL155" s="11">
        <v>356.56178395460324</v>
      </c>
      <c r="AM155" s="19">
        <f t="shared" si="7"/>
        <v>6508.424811333216</v>
      </c>
    </row>
    <row r="156" spans="1:39" x14ac:dyDescent="0.25">
      <c r="A156" s="9">
        <v>28</v>
      </c>
      <c r="B156" s="11">
        <v>3</v>
      </c>
      <c r="C156" s="11">
        <v>1</v>
      </c>
      <c r="D156" s="11">
        <v>0</v>
      </c>
      <c r="E156" s="11">
        <v>0</v>
      </c>
      <c r="F156" s="11">
        <v>7</v>
      </c>
      <c r="G156" s="11">
        <v>1</v>
      </c>
      <c r="H156" s="11">
        <v>0</v>
      </c>
      <c r="I156" s="11">
        <v>9</v>
      </c>
      <c r="J156" s="11">
        <v>9</v>
      </c>
      <c r="K156" s="11">
        <v>2</v>
      </c>
      <c r="L156" s="11">
        <v>4</v>
      </c>
      <c r="M156" s="11">
        <v>4</v>
      </c>
      <c r="N156" s="11">
        <v>0</v>
      </c>
      <c r="O156" s="11">
        <v>4</v>
      </c>
      <c r="P156" s="11">
        <v>4</v>
      </c>
      <c r="Q156" s="11">
        <v>4</v>
      </c>
      <c r="R156" s="11">
        <v>6</v>
      </c>
      <c r="S156" s="19">
        <f t="shared" si="6"/>
        <v>58</v>
      </c>
      <c r="U156" s="9">
        <v>28</v>
      </c>
      <c r="V156" s="11">
        <v>816.12194921078617</v>
      </c>
      <c r="W156" s="11">
        <v>767.52676207933018</v>
      </c>
      <c r="X156" s="11">
        <v>778.03844819361245</v>
      </c>
      <c r="Y156" s="11">
        <v>264.78338101864432</v>
      </c>
      <c r="Z156" s="11">
        <v>77.784167748722766</v>
      </c>
      <c r="AA156" s="11">
        <v>712.76692439123201</v>
      </c>
      <c r="AB156" s="11">
        <v>526.12511638843853</v>
      </c>
      <c r="AC156" s="11">
        <v>243.3306104122276</v>
      </c>
      <c r="AD156" s="11">
        <v>662.75563583695043</v>
      </c>
      <c r="AE156" s="11">
        <v>0</v>
      </c>
      <c r="AF156" s="11">
        <v>431.01978306302289</v>
      </c>
      <c r="AG156" s="11">
        <v>974.46643283523235</v>
      </c>
      <c r="AH156" s="11">
        <v>666.40876256365198</v>
      </c>
      <c r="AI156" s="11">
        <v>373.22807553682969</v>
      </c>
      <c r="AJ156" s="11">
        <v>388.76622026417573</v>
      </c>
      <c r="AK156" s="11">
        <v>570.40608007154583</v>
      </c>
      <c r="AL156" s="11">
        <v>291.87821179484831</v>
      </c>
      <c r="AM156" s="19">
        <f t="shared" si="7"/>
        <v>8545.4065614092524</v>
      </c>
    </row>
    <row r="157" spans="1:39" x14ac:dyDescent="0.25">
      <c r="A157" s="9">
        <v>29</v>
      </c>
      <c r="B157" s="11">
        <v>2</v>
      </c>
      <c r="C157" s="11">
        <v>8</v>
      </c>
      <c r="D157" s="11">
        <v>0</v>
      </c>
      <c r="E157" s="11">
        <v>6</v>
      </c>
      <c r="F157" s="11">
        <v>8</v>
      </c>
      <c r="G157" s="11">
        <v>6</v>
      </c>
      <c r="H157" s="11">
        <v>7</v>
      </c>
      <c r="I157" s="11">
        <v>0</v>
      </c>
      <c r="J157" s="11">
        <v>2</v>
      </c>
      <c r="K157" s="11">
        <v>6</v>
      </c>
      <c r="L157" s="11">
        <v>0</v>
      </c>
      <c r="M157" s="11">
        <v>3</v>
      </c>
      <c r="N157" s="11">
        <v>3</v>
      </c>
      <c r="O157" s="11">
        <v>9</v>
      </c>
      <c r="P157" s="11">
        <v>10</v>
      </c>
      <c r="Q157" s="11">
        <v>0</v>
      </c>
      <c r="R157" s="11">
        <v>1</v>
      </c>
      <c r="S157" s="19">
        <f t="shared" si="6"/>
        <v>71</v>
      </c>
      <c r="U157" s="9">
        <v>29</v>
      </c>
      <c r="V157" s="11">
        <v>928.06671162975067</v>
      </c>
      <c r="W157" s="11">
        <v>428.60629905266143</v>
      </c>
      <c r="X157" s="11">
        <v>638.98759741282674</v>
      </c>
      <c r="Y157" s="11">
        <v>286.38668516336162</v>
      </c>
      <c r="Z157" s="11">
        <v>739.49858540910486</v>
      </c>
      <c r="AA157" s="11">
        <v>731.33950310847422</v>
      </c>
      <c r="AB157" s="11">
        <v>269.25937380226026</v>
      </c>
      <c r="AC157" s="11">
        <v>384.63335745491258</v>
      </c>
      <c r="AD157" s="11">
        <v>350.19170376848541</v>
      </c>
      <c r="AE157" s="11">
        <v>0</v>
      </c>
      <c r="AF157" s="11">
        <v>393.79166684508391</v>
      </c>
      <c r="AG157" s="11">
        <v>572.32453463680292</v>
      </c>
      <c r="AH157" s="11">
        <v>353.46654206632763</v>
      </c>
      <c r="AI157" s="11">
        <v>557.34222147938476</v>
      </c>
      <c r="AJ157" s="11">
        <v>856.09446560775007</v>
      </c>
      <c r="AK157" s="11">
        <v>616.50365677462855</v>
      </c>
      <c r="AL157" s="11">
        <v>711.67360589747216</v>
      </c>
      <c r="AM157" s="19">
        <f t="shared" si="7"/>
        <v>8818.1665101092876</v>
      </c>
    </row>
    <row r="158" spans="1:39" x14ac:dyDescent="0.25">
      <c r="A158" s="9">
        <v>30</v>
      </c>
      <c r="B158" s="11">
        <v>7</v>
      </c>
      <c r="C158" s="11">
        <v>9</v>
      </c>
      <c r="D158" s="11">
        <v>8</v>
      </c>
      <c r="E158" s="11">
        <v>7</v>
      </c>
      <c r="F158" s="11">
        <v>1</v>
      </c>
      <c r="G158" s="11">
        <v>0</v>
      </c>
      <c r="H158" s="11">
        <v>6</v>
      </c>
      <c r="I158" s="11">
        <v>9</v>
      </c>
      <c r="J158" s="11">
        <v>2</v>
      </c>
      <c r="K158" s="11">
        <v>1</v>
      </c>
      <c r="L158" s="11">
        <v>2</v>
      </c>
      <c r="M158" s="11">
        <v>8</v>
      </c>
      <c r="N158" s="11">
        <v>9</v>
      </c>
      <c r="O158" s="11">
        <v>8</v>
      </c>
      <c r="P158" s="11">
        <v>0</v>
      </c>
      <c r="Q158" s="11">
        <v>3</v>
      </c>
      <c r="R158" s="11">
        <v>4</v>
      </c>
      <c r="S158" s="19">
        <f t="shared" si="6"/>
        <v>84</v>
      </c>
      <c r="U158" s="9">
        <v>30</v>
      </c>
      <c r="V158" s="11">
        <v>943.31223630742966</v>
      </c>
      <c r="W158" s="11">
        <v>800.97231779609263</v>
      </c>
      <c r="X158" s="11">
        <v>475.56852211582355</v>
      </c>
      <c r="Y158" s="11">
        <v>682.11440946282869</v>
      </c>
      <c r="Z158" s="11">
        <v>141.83283633627332</v>
      </c>
      <c r="AA158" s="11">
        <v>921.84113574115111</v>
      </c>
      <c r="AB158" s="11">
        <v>431.02168931273712</v>
      </c>
      <c r="AC158" s="11">
        <v>528.52758435427438</v>
      </c>
      <c r="AD158" s="11">
        <v>174.66508415350589</v>
      </c>
      <c r="AE158" s="11">
        <v>805.53763069141519</v>
      </c>
      <c r="AF158" s="11">
        <v>63.2859012063508</v>
      </c>
      <c r="AG158" s="11">
        <v>264.46736336625622</v>
      </c>
      <c r="AH158" s="11">
        <v>242.39924390022881</v>
      </c>
      <c r="AI158" s="11">
        <v>774.6943521933307</v>
      </c>
      <c r="AJ158" s="11">
        <v>922.48138167540037</v>
      </c>
      <c r="AK158" s="11">
        <v>883.32607507473051</v>
      </c>
      <c r="AL158" s="11">
        <v>337.37545391014999</v>
      </c>
      <c r="AM158" s="19">
        <f t="shared" si="7"/>
        <v>9393.4232175979778</v>
      </c>
    </row>
    <row r="159" spans="1:39" x14ac:dyDescent="0.25">
      <c r="A159" s="9">
        <v>31</v>
      </c>
      <c r="B159" s="11">
        <v>3</v>
      </c>
      <c r="C159" s="11">
        <v>8</v>
      </c>
      <c r="D159" s="11">
        <v>8</v>
      </c>
      <c r="E159" s="11">
        <v>3</v>
      </c>
      <c r="F159" s="11">
        <v>8</v>
      </c>
      <c r="G159" s="11">
        <v>3</v>
      </c>
      <c r="H159" s="11">
        <v>9</v>
      </c>
      <c r="I159" s="11">
        <v>1</v>
      </c>
      <c r="J159" s="11">
        <v>6</v>
      </c>
      <c r="K159" s="11">
        <v>3</v>
      </c>
      <c r="L159" s="11">
        <v>5</v>
      </c>
      <c r="M159" s="11">
        <v>1</v>
      </c>
      <c r="N159" s="11">
        <v>5</v>
      </c>
      <c r="O159" s="11">
        <v>5</v>
      </c>
      <c r="P159" s="11">
        <v>8</v>
      </c>
      <c r="Q159" s="11">
        <v>4</v>
      </c>
      <c r="R159" s="11">
        <v>5</v>
      </c>
      <c r="S159" s="19">
        <f t="shared" si="6"/>
        <v>85</v>
      </c>
      <c r="U159" s="9">
        <v>31</v>
      </c>
      <c r="V159" s="11">
        <v>46.25971629872916</v>
      </c>
      <c r="W159" s="11">
        <v>460.347180448769</v>
      </c>
      <c r="X159" s="11">
        <v>363.1426383532156</v>
      </c>
      <c r="Y159" s="11">
        <v>0</v>
      </c>
      <c r="Z159" s="11">
        <v>120.95974359249317</v>
      </c>
      <c r="AA159" s="11">
        <v>232.4532861178873</v>
      </c>
      <c r="AB159" s="11">
        <v>463.0754077158258</v>
      </c>
      <c r="AC159" s="11">
        <v>157.8605984882403</v>
      </c>
      <c r="AD159" s="11">
        <v>775.20793822475798</v>
      </c>
      <c r="AE159" s="11">
        <v>690.40806315563179</v>
      </c>
      <c r="AF159" s="11">
        <v>145.22442737319773</v>
      </c>
      <c r="AG159" s="11">
        <v>68.112524299957073</v>
      </c>
      <c r="AH159" s="11">
        <v>287.22941098462007</v>
      </c>
      <c r="AI159" s="11">
        <v>449.17756491391424</v>
      </c>
      <c r="AJ159" s="11">
        <v>39.423935110302736</v>
      </c>
      <c r="AK159" s="11">
        <v>117.48491494109281</v>
      </c>
      <c r="AL159" s="11">
        <v>183.79845576662402</v>
      </c>
      <c r="AM159" s="19">
        <f t="shared" si="7"/>
        <v>4600.1658057852583</v>
      </c>
    </row>
    <row r="160" spans="1:39" x14ac:dyDescent="0.25">
      <c r="A160" s="9">
        <v>32</v>
      </c>
      <c r="B160" s="11">
        <v>0</v>
      </c>
      <c r="C160" s="11">
        <v>7</v>
      </c>
      <c r="D160" s="11">
        <v>6</v>
      </c>
      <c r="E160" s="11">
        <v>1</v>
      </c>
      <c r="F160" s="11">
        <v>6</v>
      </c>
      <c r="G160" s="11">
        <v>7</v>
      </c>
      <c r="H160" s="11">
        <v>4</v>
      </c>
      <c r="I160" s="11">
        <v>6</v>
      </c>
      <c r="J160" s="11">
        <v>9</v>
      </c>
      <c r="K160" s="11">
        <v>9</v>
      </c>
      <c r="L160" s="11">
        <v>4</v>
      </c>
      <c r="M160" s="11">
        <v>7</v>
      </c>
      <c r="N160" s="11">
        <v>2</v>
      </c>
      <c r="O160" s="11">
        <v>9</v>
      </c>
      <c r="P160" s="11">
        <v>9</v>
      </c>
      <c r="Q160" s="11">
        <v>2</v>
      </c>
      <c r="R160" s="11">
        <v>7</v>
      </c>
      <c r="S160" s="19">
        <f t="shared" si="6"/>
        <v>95</v>
      </c>
      <c r="U160" s="9">
        <v>32</v>
      </c>
      <c r="V160" s="11">
        <v>802.49801738933638</v>
      </c>
      <c r="W160" s="11">
        <v>19.937087962695664</v>
      </c>
      <c r="X160" s="11">
        <v>431.76186797199148</v>
      </c>
      <c r="Y160" s="11">
        <v>123.68759503166326</v>
      </c>
      <c r="Z160" s="11">
        <v>355.30256505792647</v>
      </c>
      <c r="AA160" s="11">
        <v>994.66825456436652</v>
      </c>
      <c r="AB160" s="11">
        <v>911.95935839333367</v>
      </c>
      <c r="AC160" s="11">
        <v>0</v>
      </c>
      <c r="AD160" s="11">
        <v>813.22316161512197</v>
      </c>
      <c r="AE160" s="11">
        <v>525.4749021972151</v>
      </c>
      <c r="AF160" s="11">
        <v>665.12675116596722</v>
      </c>
      <c r="AG160" s="11">
        <v>620.77917500199328</v>
      </c>
      <c r="AH160" s="11">
        <v>705.04104536254704</v>
      </c>
      <c r="AI160" s="11">
        <v>298.30215063815677</v>
      </c>
      <c r="AJ160" s="11">
        <v>10.096598529198641</v>
      </c>
      <c r="AK160" s="11">
        <v>263.03056365805355</v>
      </c>
      <c r="AL160" s="11">
        <v>630.52745821068311</v>
      </c>
      <c r="AM160" s="19">
        <f t="shared" si="7"/>
        <v>8171.4165527502491</v>
      </c>
    </row>
    <row r="161" spans="1:39" x14ac:dyDescent="0.25">
      <c r="A161" s="9">
        <v>33</v>
      </c>
      <c r="B161" s="11">
        <v>4</v>
      </c>
      <c r="C161" s="11">
        <v>9</v>
      </c>
      <c r="D161" s="11">
        <v>0</v>
      </c>
      <c r="E161" s="11">
        <v>0</v>
      </c>
      <c r="F161" s="11">
        <v>8</v>
      </c>
      <c r="G161" s="11">
        <v>5</v>
      </c>
      <c r="H161" s="11">
        <v>9</v>
      </c>
      <c r="I161" s="11">
        <v>6</v>
      </c>
      <c r="J161" s="11">
        <v>3</v>
      </c>
      <c r="K161" s="11">
        <v>0</v>
      </c>
      <c r="L161" s="11">
        <v>0</v>
      </c>
      <c r="M161" s="11">
        <v>8</v>
      </c>
      <c r="N161" s="11">
        <v>5</v>
      </c>
      <c r="O161" s="11">
        <v>6</v>
      </c>
      <c r="P161" s="11">
        <v>9</v>
      </c>
      <c r="Q161" s="11">
        <v>2</v>
      </c>
      <c r="R161" s="11">
        <v>7</v>
      </c>
      <c r="S161" s="19">
        <f t="shared" si="6"/>
        <v>81</v>
      </c>
      <c r="U161" s="9">
        <v>33</v>
      </c>
      <c r="V161" s="11">
        <v>957.58814203402972</v>
      </c>
      <c r="W161" s="11">
        <v>186.87229918683857</v>
      </c>
      <c r="X161" s="11">
        <v>827.38172516332054</v>
      </c>
      <c r="Y161" s="11">
        <v>663.81271295326519</v>
      </c>
      <c r="Z161" s="11">
        <v>34.208454835719884</v>
      </c>
      <c r="AA161" s="11">
        <v>823.88499346900323</v>
      </c>
      <c r="AB161" s="11">
        <v>47.734016579803807</v>
      </c>
      <c r="AC161" s="11">
        <v>0</v>
      </c>
      <c r="AD161" s="11">
        <v>588.82803154790895</v>
      </c>
      <c r="AE161" s="11">
        <v>924.03150179796285</v>
      </c>
      <c r="AF161" s="11">
        <v>260.53400233583733</v>
      </c>
      <c r="AG161" s="11">
        <v>637.56669680817856</v>
      </c>
      <c r="AH161" s="11">
        <v>779.21851380502312</v>
      </c>
      <c r="AI161" s="11">
        <v>678.81556473340993</v>
      </c>
      <c r="AJ161" s="11">
        <v>0</v>
      </c>
      <c r="AK161" s="11">
        <v>783.1549745487572</v>
      </c>
      <c r="AL161" s="11">
        <v>148.34899488023291</v>
      </c>
      <c r="AM161" s="19">
        <f t="shared" si="7"/>
        <v>8341.9806246792923</v>
      </c>
    </row>
    <row r="162" spans="1:39" x14ac:dyDescent="0.25">
      <c r="A162" s="9">
        <v>34</v>
      </c>
      <c r="B162" s="11">
        <v>0</v>
      </c>
      <c r="C162" s="11">
        <v>3</v>
      </c>
      <c r="D162" s="11">
        <v>2</v>
      </c>
      <c r="E162" s="11">
        <v>8</v>
      </c>
      <c r="F162" s="11">
        <v>8</v>
      </c>
      <c r="G162" s="11">
        <v>8</v>
      </c>
      <c r="H162" s="11">
        <v>1</v>
      </c>
      <c r="I162" s="11">
        <v>1</v>
      </c>
      <c r="J162" s="11">
        <v>0</v>
      </c>
      <c r="K162" s="11">
        <v>0</v>
      </c>
      <c r="L162" s="11">
        <v>2</v>
      </c>
      <c r="M162" s="11">
        <v>7</v>
      </c>
      <c r="N162" s="11">
        <v>0</v>
      </c>
      <c r="O162" s="11">
        <v>7</v>
      </c>
      <c r="P162" s="11">
        <v>8</v>
      </c>
      <c r="Q162" s="11">
        <v>3</v>
      </c>
      <c r="R162" s="11">
        <v>7</v>
      </c>
      <c r="S162" s="19">
        <f t="shared" si="6"/>
        <v>65</v>
      </c>
      <c r="U162" s="9">
        <v>34</v>
      </c>
      <c r="V162" s="11">
        <v>480.00492196568058</v>
      </c>
      <c r="W162" s="11">
        <v>572.64508580644031</v>
      </c>
      <c r="X162" s="11">
        <v>914.84907249022353</v>
      </c>
      <c r="Y162" s="11">
        <v>337.75331962920797</v>
      </c>
      <c r="Z162" s="11">
        <v>478.75797427785415</v>
      </c>
      <c r="AA162" s="11">
        <v>576.26489703884727</v>
      </c>
      <c r="AB162" s="11">
        <v>119.37150539265384</v>
      </c>
      <c r="AC162" s="11">
        <v>678.59012855577168</v>
      </c>
      <c r="AD162" s="11">
        <v>412.5831795902065</v>
      </c>
      <c r="AE162" s="11">
        <v>386.61501539351229</v>
      </c>
      <c r="AF162" s="11">
        <v>65.677818061640863</v>
      </c>
      <c r="AG162" s="11">
        <v>510.52764243960644</v>
      </c>
      <c r="AH162" s="11">
        <v>713.54925905338871</v>
      </c>
      <c r="AI162" s="11">
        <v>310.12078305177181</v>
      </c>
      <c r="AJ162" s="11">
        <v>855.23154930878138</v>
      </c>
      <c r="AK162" s="11">
        <v>179.00174114682133</v>
      </c>
      <c r="AL162" s="11">
        <v>365.76833790168183</v>
      </c>
      <c r="AM162" s="19">
        <f t="shared" si="7"/>
        <v>7957.3122311040906</v>
      </c>
    </row>
    <row r="163" spans="1:39" x14ac:dyDescent="0.25">
      <c r="A163" s="9">
        <v>35</v>
      </c>
      <c r="B163" s="11">
        <v>4</v>
      </c>
      <c r="C163" s="11">
        <v>6</v>
      </c>
      <c r="D163" s="11">
        <v>2</v>
      </c>
      <c r="E163" s="11">
        <v>5</v>
      </c>
      <c r="F163" s="11">
        <v>1</v>
      </c>
      <c r="G163" s="11">
        <v>8</v>
      </c>
      <c r="H163" s="11">
        <v>9</v>
      </c>
      <c r="I163" s="11">
        <v>0</v>
      </c>
      <c r="J163" s="11">
        <v>9</v>
      </c>
      <c r="K163" s="11">
        <v>4</v>
      </c>
      <c r="L163" s="11">
        <v>1</v>
      </c>
      <c r="M163" s="11">
        <v>5</v>
      </c>
      <c r="N163" s="11">
        <v>7</v>
      </c>
      <c r="O163" s="11">
        <v>5</v>
      </c>
      <c r="P163" s="11">
        <v>3</v>
      </c>
      <c r="Q163" s="11">
        <v>0</v>
      </c>
      <c r="R163" s="11">
        <v>7</v>
      </c>
      <c r="S163" s="19">
        <f t="shared" si="6"/>
        <v>76</v>
      </c>
      <c r="U163" s="9">
        <v>35</v>
      </c>
      <c r="V163" s="11">
        <v>0</v>
      </c>
      <c r="W163" s="11">
        <v>0</v>
      </c>
      <c r="X163" s="11">
        <v>708.33969872780324</v>
      </c>
      <c r="Y163" s="11">
        <v>608.25721005329501</v>
      </c>
      <c r="Z163" s="11">
        <v>865.4587984310748</v>
      </c>
      <c r="AA163" s="11">
        <v>367.80815684274836</v>
      </c>
      <c r="AB163" s="11">
        <v>689.4092069803703</v>
      </c>
      <c r="AC163" s="11">
        <v>517.58292473960068</v>
      </c>
      <c r="AD163" s="11">
        <v>654.56179118003854</v>
      </c>
      <c r="AE163" s="11">
        <v>195.06591331769008</v>
      </c>
      <c r="AF163" s="11">
        <v>712.97851574362596</v>
      </c>
      <c r="AG163" s="11">
        <v>405.65387369281905</v>
      </c>
      <c r="AH163" s="11">
        <v>907.68399299942894</v>
      </c>
      <c r="AI163" s="11">
        <v>0</v>
      </c>
      <c r="AJ163" s="11">
        <v>977.55973784123523</v>
      </c>
      <c r="AK163" s="11">
        <v>312.54118524468811</v>
      </c>
      <c r="AL163" s="11">
        <v>179.59825530494922</v>
      </c>
      <c r="AM163" s="19">
        <f t="shared" si="7"/>
        <v>8102.4992610993659</v>
      </c>
    </row>
    <row r="164" spans="1:39" x14ac:dyDescent="0.25">
      <c r="A164" s="9">
        <v>36</v>
      </c>
      <c r="B164" s="11">
        <v>2</v>
      </c>
      <c r="C164" s="11">
        <v>9</v>
      </c>
      <c r="D164" s="11">
        <v>8</v>
      </c>
      <c r="E164" s="11">
        <v>4</v>
      </c>
      <c r="F164" s="11">
        <v>3</v>
      </c>
      <c r="G164" s="11">
        <v>1</v>
      </c>
      <c r="H164" s="11">
        <v>2</v>
      </c>
      <c r="I164" s="11">
        <v>0</v>
      </c>
      <c r="J164" s="11">
        <v>5</v>
      </c>
      <c r="K164" s="11">
        <v>3</v>
      </c>
      <c r="L164" s="11">
        <v>2</v>
      </c>
      <c r="M164" s="11">
        <v>1</v>
      </c>
      <c r="N164" s="11">
        <v>1</v>
      </c>
      <c r="O164" s="11">
        <v>3</v>
      </c>
      <c r="P164" s="11">
        <v>2</v>
      </c>
      <c r="Q164" s="11">
        <v>1</v>
      </c>
      <c r="R164" s="11">
        <v>3</v>
      </c>
      <c r="S164" s="19">
        <f t="shared" si="6"/>
        <v>50</v>
      </c>
      <c r="U164" s="9">
        <v>36</v>
      </c>
      <c r="V164" s="11">
        <v>60.457631559804106</v>
      </c>
      <c r="W164" s="11">
        <v>243.01628666729093</v>
      </c>
      <c r="X164" s="11">
        <v>851.21486350129908</v>
      </c>
      <c r="Y164" s="11">
        <v>654.55765472031271</v>
      </c>
      <c r="Z164" s="11">
        <v>102.6309824682986</v>
      </c>
      <c r="AA164" s="11">
        <v>967.95871200056069</v>
      </c>
      <c r="AB164" s="11">
        <v>364.48562461872956</v>
      </c>
      <c r="AC164" s="11">
        <v>690.23070606203316</v>
      </c>
      <c r="AD164" s="11">
        <v>579.83122373296544</v>
      </c>
      <c r="AE164" s="11">
        <v>622.97824551279928</v>
      </c>
      <c r="AF164" s="11">
        <v>629.75700471450091</v>
      </c>
      <c r="AG164" s="11">
        <v>694.07304519249726</v>
      </c>
      <c r="AH164" s="11">
        <v>47.658860856267694</v>
      </c>
      <c r="AI164" s="11">
        <v>0</v>
      </c>
      <c r="AJ164" s="11">
        <v>254.91630759748674</v>
      </c>
      <c r="AK164" s="11">
        <v>417.06985511083508</v>
      </c>
      <c r="AL164" s="11">
        <v>174.24472415654512</v>
      </c>
      <c r="AM164" s="19">
        <f t="shared" si="7"/>
        <v>7355.081728472227</v>
      </c>
    </row>
    <row r="165" spans="1:39" x14ac:dyDescent="0.25">
      <c r="A165" s="9">
        <v>37</v>
      </c>
      <c r="B165" s="11">
        <v>4</v>
      </c>
      <c r="C165" s="11">
        <v>4</v>
      </c>
      <c r="D165" s="11">
        <v>6</v>
      </c>
      <c r="E165" s="11">
        <v>3</v>
      </c>
      <c r="F165" s="11">
        <v>7</v>
      </c>
      <c r="G165" s="11">
        <v>6</v>
      </c>
      <c r="H165" s="11">
        <v>7</v>
      </c>
      <c r="I165" s="11">
        <v>8</v>
      </c>
      <c r="J165" s="11">
        <v>6</v>
      </c>
      <c r="K165" s="11">
        <v>4</v>
      </c>
      <c r="L165" s="11">
        <v>8</v>
      </c>
      <c r="M165" s="11">
        <v>8</v>
      </c>
      <c r="N165" s="11">
        <v>2</v>
      </c>
      <c r="O165" s="11">
        <v>4</v>
      </c>
      <c r="P165" s="11">
        <v>7</v>
      </c>
      <c r="Q165" s="11">
        <v>8</v>
      </c>
      <c r="R165" s="11">
        <v>3</v>
      </c>
      <c r="S165" s="19">
        <f t="shared" si="6"/>
        <v>95</v>
      </c>
      <c r="U165" s="9">
        <v>37</v>
      </c>
      <c r="V165" s="11">
        <v>618.37517191511597</v>
      </c>
      <c r="W165" s="11">
        <v>192.91872521745114</v>
      </c>
      <c r="X165" s="11">
        <v>479.94642257033638</v>
      </c>
      <c r="Y165" s="11">
        <v>475.49450543742756</v>
      </c>
      <c r="Z165" s="11">
        <v>770.88505191495267</v>
      </c>
      <c r="AA165" s="11">
        <v>883.27388095396702</v>
      </c>
      <c r="AB165" s="11">
        <v>994.15519003197574</v>
      </c>
      <c r="AC165" s="11">
        <v>90.345526904496154</v>
      </c>
      <c r="AD165" s="11">
        <v>101.72258292267222</v>
      </c>
      <c r="AE165" s="11">
        <v>426.32063097921667</v>
      </c>
      <c r="AF165" s="11">
        <v>255.9319128355383</v>
      </c>
      <c r="AG165" s="11">
        <v>603.07133151330834</v>
      </c>
      <c r="AH165" s="11">
        <v>520.10440524600733</v>
      </c>
      <c r="AI165" s="11">
        <v>0</v>
      </c>
      <c r="AJ165" s="11">
        <v>718.4064648578435</v>
      </c>
      <c r="AK165" s="11">
        <v>533.60687558957568</v>
      </c>
      <c r="AL165" s="11">
        <v>92.429172855228998</v>
      </c>
      <c r="AM165" s="19">
        <f t="shared" si="7"/>
        <v>7756.9878517451125</v>
      </c>
    </row>
    <row r="166" spans="1:39" x14ac:dyDescent="0.25">
      <c r="A166" s="9">
        <v>38</v>
      </c>
      <c r="B166" s="11">
        <v>1</v>
      </c>
      <c r="C166" s="11">
        <v>5</v>
      </c>
      <c r="D166" s="11">
        <v>5</v>
      </c>
      <c r="E166" s="11">
        <v>7</v>
      </c>
      <c r="F166" s="11">
        <v>9</v>
      </c>
      <c r="G166" s="11">
        <v>4</v>
      </c>
      <c r="H166" s="11">
        <v>5</v>
      </c>
      <c r="I166" s="11">
        <v>8</v>
      </c>
      <c r="J166" s="11">
        <v>5</v>
      </c>
      <c r="K166" s="11">
        <v>4</v>
      </c>
      <c r="L166" s="11">
        <v>1</v>
      </c>
      <c r="M166" s="11">
        <v>3</v>
      </c>
      <c r="N166" s="11">
        <v>6</v>
      </c>
      <c r="O166" s="11">
        <v>0</v>
      </c>
      <c r="P166" s="11">
        <v>4</v>
      </c>
      <c r="Q166" s="11">
        <v>6</v>
      </c>
      <c r="R166" s="11">
        <v>2</v>
      </c>
      <c r="S166" s="19">
        <f t="shared" si="6"/>
        <v>75</v>
      </c>
      <c r="U166" s="9">
        <v>38</v>
      </c>
      <c r="V166" s="11">
        <v>221.13375652800005</v>
      </c>
      <c r="W166" s="11">
        <v>280.77114145110369</v>
      </c>
      <c r="X166" s="11">
        <v>653.39970558649907</v>
      </c>
      <c r="Y166" s="11">
        <v>676.51927567579219</v>
      </c>
      <c r="Z166" s="11">
        <v>626.37621217773892</v>
      </c>
      <c r="AA166" s="11">
        <v>196.74125211301319</v>
      </c>
      <c r="AB166" s="11">
        <v>63.747234394267991</v>
      </c>
      <c r="AC166" s="11">
        <v>503.72759376636776</v>
      </c>
      <c r="AD166" s="11">
        <v>579.26354562575887</v>
      </c>
      <c r="AE166" s="11">
        <v>330.84720905082219</v>
      </c>
      <c r="AF166" s="11">
        <v>113.11779045045434</v>
      </c>
      <c r="AG166" s="11">
        <v>346.77161794671662</v>
      </c>
      <c r="AH166" s="11">
        <v>292.76999803686385</v>
      </c>
      <c r="AI166" s="11">
        <v>335.25098693667576</v>
      </c>
      <c r="AJ166" s="11">
        <v>544.61884592931483</v>
      </c>
      <c r="AK166" s="11">
        <v>807.49444336548254</v>
      </c>
      <c r="AL166" s="11">
        <v>77.168569764659907</v>
      </c>
      <c r="AM166" s="19">
        <f t="shared" si="7"/>
        <v>6649.7191787995325</v>
      </c>
    </row>
    <row r="167" spans="1:39" x14ac:dyDescent="0.25">
      <c r="A167" s="9">
        <v>39</v>
      </c>
      <c r="B167" s="11">
        <v>4</v>
      </c>
      <c r="C167" s="11">
        <v>9</v>
      </c>
      <c r="D167" s="11">
        <v>8</v>
      </c>
      <c r="E167" s="11">
        <v>7</v>
      </c>
      <c r="F167" s="11">
        <v>4</v>
      </c>
      <c r="G167" s="11">
        <v>0</v>
      </c>
      <c r="H167" s="11">
        <v>6</v>
      </c>
      <c r="I167" s="11">
        <v>3</v>
      </c>
      <c r="J167" s="11">
        <v>7</v>
      </c>
      <c r="K167" s="11">
        <v>5</v>
      </c>
      <c r="L167" s="11">
        <v>3</v>
      </c>
      <c r="M167" s="11">
        <v>2</v>
      </c>
      <c r="N167" s="11">
        <v>0</v>
      </c>
      <c r="O167" s="11">
        <v>0</v>
      </c>
      <c r="P167" s="11">
        <v>3</v>
      </c>
      <c r="Q167" s="11">
        <v>9</v>
      </c>
      <c r="R167" s="11">
        <v>0</v>
      </c>
      <c r="S167" s="19">
        <f t="shared" si="6"/>
        <v>70</v>
      </c>
      <c r="U167" s="9">
        <v>39</v>
      </c>
      <c r="V167" s="11">
        <v>582.60917069185609</v>
      </c>
      <c r="W167" s="11">
        <v>898.5844917536881</v>
      </c>
      <c r="X167" s="11">
        <v>441.1958481334014</v>
      </c>
      <c r="Y167" s="11">
        <v>941.50205848015673</v>
      </c>
      <c r="Z167" s="11">
        <v>557.62352798831944</v>
      </c>
      <c r="AA167" s="11">
        <v>170.84691111393079</v>
      </c>
      <c r="AB167" s="11">
        <v>714.18041408476063</v>
      </c>
      <c r="AC167" s="11">
        <v>884.35839584067617</v>
      </c>
      <c r="AD167" s="11">
        <v>949.39259898781927</v>
      </c>
      <c r="AE167" s="11">
        <v>784.49600013150871</v>
      </c>
      <c r="AF167" s="11">
        <v>56.558436748812781</v>
      </c>
      <c r="AG167" s="11">
        <v>131.01490587471542</v>
      </c>
      <c r="AH167" s="11">
        <v>276.93964650682659</v>
      </c>
      <c r="AI167" s="11">
        <v>869.88690621112403</v>
      </c>
      <c r="AJ167" s="11">
        <v>434.71607902811706</v>
      </c>
      <c r="AK167" s="11">
        <v>215.60950306700988</v>
      </c>
      <c r="AL167" s="11">
        <v>985.53101113263949</v>
      </c>
      <c r="AM167" s="19">
        <f t="shared" si="7"/>
        <v>9895.0459057753633</v>
      </c>
    </row>
    <row r="168" spans="1:39" x14ac:dyDescent="0.25">
      <c r="A168" s="9">
        <v>40</v>
      </c>
      <c r="B168" s="11">
        <v>9</v>
      </c>
      <c r="C168" s="11">
        <v>2</v>
      </c>
      <c r="D168" s="11">
        <v>8</v>
      </c>
      <c r="E168" s="11">
        <v>9</v>
      </c>
      <c r="F168" s="11">
        <v>9</v>
      </c>
      <c r="G168" s="11">
        <v>8</v>
      </c>
      <c r="H168" s="11">
        <v>0</v>
      </c>
      <c r="I168" s="11">
        <v>3</v>
      </c>
      <c r="J168" s="11">
        <v>8</v>
      </c>
      <c r="K168" s="11">
        <v>9</v>
      </c>
      <c r="L168" s="11">
        <v>0</v>
      </c>
      <c r="M168" s="11">
        <v>2</v>
      </c>
      <c r="N168" s="11">
        <v>0</v>
      </c>
      <c r="O168" s="11">
        <v>2</v>
      </c>
      <c r="P168" s="11">
        <v>7</v>
      </c>
      <c r="Q168" s="11">
        <v>0</v>
      </c>
      <c r="R168" s="11">
        <v>3</v>
      </c>
      <c r="S168" s="19">
        <f t="shared" si="6"/>
        <v>79</v>
      </c>
      <c r="U168" s="9">
        <v>40</v>
      </c>
      <c r="V168" s="11">
        <v>927.18531800346</v>
      </c>
      <c r="W168" s="11">
        <v>925.18536758579648</v>
      </c>
      <c r="X168" s="11">
        <v>2.7448345991331058</v>
      </c>
      <c r="Y168" s="11">
        <v>893.62396889294939</v>
      </c>
      <c r="Z168" s="11">
        <v>160.92319401685262</v>
      </c>
      <c r="AA168" s="11">
        <v>930.90852623089097</v>
      </c>
      <c r="AB168" s="11">
        <v>705.91698261769909</v>
      </c>
      <c r="AC168" s="11">
        <v>562.27720638829601</v>
      </c>
      <c r="AD168" s="11">
        <v>827.98378897227076</v>
      </c>
      <c r="AE168" s="11">
        <v>677.31177630119146</v>
      </c>
      <c r="AF168" s="11">
        <v>618.769124284898</v>
      </c>
      <c r="AG168" s="11">
        <v>569.03114682928924</v>
      </c>
      <c r="AH168" s="11">
        <v>347.85981291638137</v>
      </c>
      <c r="AI168" s="11">
        <v>272.16000721872882</v>
      </c>
      <c r="AJ168" s="11">
        <v>906.62154112722635</v>
      </c>
      <c r="AK168" s="11">
        <v>835.53365087403938</v>
      </c>
      <c r="AL168" s="11">
        <v>617.01825296136542</v>
      </c>
      <c r="AM168" s="19">
        <f t="shared" si="7"/>
        <v>10781.054499820468</v>
      </c>
    </row>
    <row r="169" spans="1:39" x14ac:dyDescent="0.25">
      <c r="A169" s="9">
        <v>41</v>
      </c>
      <c r="B169" s="11">
        <v>4</v>
      </c>
      <c r="C169" s="11">
        <v>4</v>
      </c>
      <c r="D169" s="11">
        <v>3</v>
      </c>
      <c r="E169" s="11">
        <v>9</v>
      </c>
      <c r="F169" s="11">
        <v>2</v>
      </c>
      <c r="G169" s="11">
        <v>2</v>
      </c>
      <c r="H169" s="11">
        <v>4</v>
      </c>
      <c r="I169" s="11">
        <v>0</v>
      </c>
      <c r="J169" s="11">
        <v>5</v>
      </c>
      <c r="K169" s="11">
        <v>6</v>
      </c>
      <c r="L169" s="11">
        <v>9</v>
      </c>
      <c r="M169" s="11">
        <v>7</v>
      </c>
      <c r="N169" s="11">
        <v>5</v>
      </c>
      <c r="O169" s="11">
        <v>3</v>
      </c>
      <c r="P169" s="11">
        <v>0</v>
      </c>
      <c r="Q169" s="11">
        <v>9</v>
      </c>
      <c r="R169" s="11">
        <v>0</v>
      </c>
      <c r="S169" s="19">
        <f t="shared" si="6"/>
        <v>72</v>
      </c>
      <c r="U169" s="9">
        <v>41</v>
      </c>
      <c r="V169" s="11">
        <v>201.75691537541661</v>
      </c>
      <c r="W169" s="11">
        <v>429.43610776676712</v>
      </c>
      <c r="X169" s="11">
        <v>258.17195913700255</v>
      </c>
      <c r="Y169" s="11">
        <v>381.34994852760383</v>
      </c>
      <c r="Z169" s="11">
        <v>813.22455067715066</v>
      </c>
      <c r="AA169" s="11">
        <v>505.72255274068476</v>
      </c>
      <c r="AB169" s="11">
        <v>325.66778309385415</v>
      </c>
      <c r="AC169" s="11">
        <v>254.43791140464199</v>
      </c>
      <c r="AD169" s="11">
        <v>154.84345135867684</v>
      </c>
      <c r="AE169" s="11">
        <v>546.91583878567633</v>
      </c>
      <c r="AF169" s="11">
        <v>478.70455652142061</v>
      </c>
      <c r="AG169" s="11">
        <v>626.70147634009186</v>
      </c>
      <c r="AH169" s="11">
        <v>512.48493259952022</v>
      </c>
      <c r="AI169" s="11">
        <v>566.6141757630993</v>
      </c>
      <c r="AJ169" s="11">
        <v>834.45844411953942</v>
      </c>
      <c r="AK169" s="11">
        <v>782.01673828960145</v>
      </c>
      <c r="AL169" s="11">
        <v>629.00691651824957</v>
      </c>
      <c r="AM169" s="19">
        <f t="shared" si="7"/>
        <v>8301.5142590189971</v>
      </c>
    </row>
    <row r="170" spans="1:39" x14ac:dyDescent="0.25">
      <c r="A170" s="9">
        <v>42</v>
      </c>
      <c r="B170" s="11">
        <v>9</v>
      </c>
      <c r="C170" s="11">
        <v>1</v>
      </c>
      <c r="D170" s="11">
        <v>5</v>
      </c>
      <c r="E170" s="11">
        <v>3</v>
      </c>
      <c r="F170" s="11">
        <v>9</v>
      </c>
      <c r="G170" s="11">
        <v>5</v>
      </c>
      <c r="H170" s="11">
        <v>5</v>
      </c>
      <c r="I170" s="11">
        <v>8</v>
      </c>
      <c r="J170" s="11">
        <v>3</v>
      </c>
      <c r="K170" s="11">
        <v>7</v>
      </c>
      <c r="L170" s="11">
        <v>6</v>
      </c>
      <c r="M170" s="11">
        <v>4</v>
      </c>
      <c r="N170" s="11">
        <v>6</v>
      </c>
      <c r="O170" s="11">
        <v>9</v>
      </c>
      <c r="P170" s="11">
        <v>7</v>
      </c>
      <c r="Q170" s="11">
        <v>9</v>
      </c>
      <c r="R170" s="11">
        <v>8</v>
      </c>
      <c r="S170" s="19">
        <f t="shared" si="6"/>
        <v>104</v>
      </c>
      <c r="U170" s="9">
        <v>42</v>
      </c>
      <c r="V170" s="11">
        <v>749.77772013802883</v>
      </c>
      <c r="W170" s="11">
        <v>485.85250202664599</v>
      </c>
      <c r="X170" s="11">
        <v>0</v>
      </c>
      <c r="Y170" s="11">
        <v>739.38623006585635</v>
      </c>
      <c r="Z170" s="11">
        <v>618.76089272848481</v>
      </c>
      <c r="AA170" s="11">
        <v>392.36366830361493</v>
      </c>
      <c r="AB170" s="11">
        <v>897.20967347334056</v>
      </c>
      <c r="AC170" s="11">
        <v>363.74102697162436</v>
      </c>
      <c r="AD170" s="11">
        <v>985.19288678751275</v>
      </c>
      <c r="AE170" s="11">
        <v>104.70087980134957</v>
      </c>
      <c r="AF170" s="11">
        <v>893.74872252997932</v>
      </c>
      <c r="AG170" s="11">
        <v>230.81205931941028</v>
      </c>
      <c r="AH170" s="11">
        <v>45.114075890180793</v>
      </c>
      <c r="AI170" s="11">
        <v>66.729602731388837</v>
      </c>
      <c r="AJ170" s="11">
        <v>0</v>
      </c>
      <c r="AK170" s="11">
        <v>661.03494991111415</v>
      </c>
      <c r="AL170" s="11">
        <v>768.23669769526464</v>
      </c>
      <c r="AM170" s="19">
        <f t="shared" si="7"/>
        <v>8002.6615883737959</v>
      </c>
    </row>
    <row r="171" spans="1:39" x14ac:dyDescent="0.25">
      <c r="A171" s="9">
        <v>43</v>
      </c>
      <c r="B171" s="11">
        <v>2</v>
      </c>
      <c r="C171" s="11">
        <v>8</v>
      </c>
      <c r="D171" s="11">
        <v>10</v>
      </c>
      <c r="E171" s="11">
        <v>7</v>
      </c>
      <c r="F171" s="11">
        <v>5</v>
      </c>
      <c r="G171" s="11">
        <v>7</v>
      </c>
      <c r="H171" s="11">
        <v>7</v>
      </c>
      <c r="I171" s="11">
        <v>0</v>
      </c>
      <c r="J171" s="11">
        <v>0</v>
      </c>
      <c r="K171" s="11">
        <v>5</v>
      </c>
      <c r="L171" s="11">
        <v>3</v>
      </c>
      <c r="M171" s="11">
        <v>6</v>
      </c>
      <c r="N171" s="11">
        <v>6</v>
      </c>
      <c r="O171" s="11">
        <v>9</v>
      </c>
      <c r="P171" s="11">
        <v>3</v>
      </c>
      <c r="Q171" s="11">
        <v>9</v>
      </c>
      <c r="R171" s="11">
        <v>5</v>
      </c>
      <c r="S171" s="19">
        <f t="shared" si="6"/>
        <v>92</v>
      </c>
      <c r="U171" s="9">
        <v>43</v>
      </c>
      <c r="V171" s="11">
        <v>117.93440681737732</v>
      </c>
      <c r="W171" s="11">
        <v>868.25418968287931</v>
      </c>
      <c r="X171" s="11">
        <v>0</v>
      </c>
      <c r="Y171" s="11">
        <v>903.21067444552875</v>
      </c>
      <c r="Z171" s="11">
        <v>206.5006065028696</v>
      </c>
      <c r="AA171" s="11">
        <v>781.67015329612218</v>
      </c>
      <c r="AB171" s="11">
        <v>772.0990078829318</v>
      </c>
      <c r="AC171" s="11">
        <v>703.06999746042175</v>
      </c>
      <c r="AD171" s="11">
        <v>995.31741211567953</v>
      </c>
      <c r="AE171" s="11">
        <v>890.14174657752767</v>
      </c>
      <c r="AF171" s="11">
        <v>614.68515993187293</v>
      </c>
      <c r="AG171" s="11">
        <v>854.86077319503204</v>
      </c>
      <c r="AH171" s="11">
        <v>920.53196095382157</v>
      </c>
      <c r="AI171" s="11">
        <v>357.31236136254398</v>
      </c>
      <c r="AJ171" s="11">
        <v>205.46217179729132</v>
      </c>
      <c r="AK171" s="11">
        <v>520.31641408034284</v>
      </c>
      <c r="AL171" s="11">
        <v>847.77355959000067</v>
      </c>
      <c r="AM171" s="19">
        <f t="shared" si="7"/>
        <v>10559.140595692246</v>
      </c>
    </row>
    <row r="172" spans="1:39" x14ac:dyDescent="0.25">
      <c r="A172" s="9">
        <v>44</v>
      </c>
      <c r="B172" s="11">
        <v>1</v>
      </c>
      <c r="C172" s="11">
        <v>7</v>
      </c>
      <c r="D172" s="11">
        <v>5</v>
      </c>
      <c r="E172" s="11">
        <v>9</v>
      </c>
      <c r="F172" s="11">
        <v>1</v>
      </c>
      <c r="G172" s="11">
        <v>6</v>
      </c>
      <c r="H172" s="11">
        <v>8</v>
      </c>
      <c r="I172" s="11">
        <v>2</v>
      </c>
      <c r="J172" s="11">
        <v>2</v>
      </c>
      <c r="K172" s="11">
        <v>0</v>
      </c>
      <c r="L172" s="11">
        <v>1</v>
      </c>
      <c r="M172" s="11">
        <v>1</v>
      </c>
      <c r="N172" s="11">
        <v>4</v>
      </c>
      <c r="O172" s="11">
        <v>8</v>
      </c>
      <c r="P172" s="11">
        <v>5</v>
      </c>
      <c r="Q172" s="11">
        <v>0</v>
      </c>
      <c r="R172" s="11">
        <v>2</v>
      </c>
      <c r="S172" s="19">
        <f t="shared" si="6"/>
        <v>62</v>
      </c>
      <c r="U172" s="9">
        <v>44</v>
      </c>
      <c r="V172" s="11">
        <v>344.05173799752089</v>
      </c>
      <c r="W172" s="11">
        <v>465.67757421170518</v>
      </c>
      <c r="X172" s="11">
        <v>0</v>
      </c>
      <c r="Y172" s="11">
        <v>441.67118795918583</v>
      </c>
      <c r="Z172" s="11">
        <v>960.52599427550251</v>
      </c>
      <c r="AA172" s="11">
        <v>947.70570072057501</v>
      </c>
      <c r="AB172" s="11">
        <v>363.72799315647518</v>
      </c>
      <c r="AC172" s="11">
        <v>731.96568219526966</v>
      </c>
      <c r="AD172" s="11">
        <v>510.00692174859972</v>
      </c>
      <c r="AE172" s="11">
        <v>318.21490959529251</v>
      </c>
      <c r="AF172" s="11">
        <v>982.65439333967709</v>
      </c>
      <c r="AG172" s="11">
        <v>813.40985757178998</v>
      </c>
      <c r="AH172" s="11">
        <v>10.458724997536862</v>
      </c>
      <c r="AI172" s="11">
        <v>542.14524250524335</v>
      </c>
      <c r="AJ172" s="11">
        <v>556.87862229285656</v>
      </c>
      <c r="AK172" s="11">
        <v>496.60263695564709</v>
      </c>
      <c r="AL172" s="11">
        <v>382.00062180135433</v>
      </c>
      <c r="AM172" s="19">
        <f t="shared" si="7"/>
        <v>8867.6978013242315</v>
      </c>
    </row>
    <row r="173" spans="1:39" x14ac:dyDescent="0.25">
      <c r="A173" s="9">
        <v>45</v>
      </c>
      <c r="B173" s="11">
        <v>8</v>
      </c>
      <c r="C173" s="11">
        <v>2</v>
      </c>
      <c r="D173" s="11">
        <v>8</v>
      </c>
      <c r="E173" s="11">
        <v>8</v>
      </c>
      <c r="F173" s="11">
        <v>8</v>
      </c>
      <c r="G173" s="11">
        <v>6</v>
      </c>
      <c r="H173" s="11">
        <v>7</v>
      </c>
      <c r="I173" s="11">
        <v>3</v>
      </c>
      <c r="J173" s="11">
        <v>3</v>
      </c>
      <c r="K173" s="11">
        <v>1</v>
      </c>
      <c r="L173" s="11">
        <v>8</v>
      </c>
      <c r="M173" s="11">
        <v>2</v>
      </c>
      <c r="N173" s="11">
        <v>4</v>
      </c>
      <c r="O173" s="11">
        <v>2</v>
      </c>
      <c r="P173" s="11">
        <v>3</v>
      </c>
      <c r="Q173" s="11">
        <v>4</v>
      </c>
      <c r="R173" s="11">
        <v>1</v>
      </c>
      <c r="S173" s="19">
        <f t="shared" si="6"/>
        <v>78</v>
      </c>
      <c r="U173" s="9">
        <v>45</v>
      </c>
      <c r="V173" s="11">
        <v>173.85016760988859</v>
      </c>
      <c r="W173" s="11">
        <v>672.27469290510419</v>
      </c>
      <c r="X173" s="11">
        <v>483.07161423919155</v>
      </c>
      <c r="Y173" s="11">
        <v>180.76840870179856</v>
      </c>
      <c r="Z173" s="11">
        <v>754.95744909438395</v>
      </c>
      <c r="AA173" s="11">
        <v>306.27178418946443</v>
      </c>
      <c r="AB173" s="11">
        <v>446.30194084105301</v>
      </c>
      <c r="AC173" s="11">
        <v>887.9246334323509</v>
      </c>
      <c r="AD173" s="11">
        <v>528.58536942354681</v>
      </c>
      <c r="AE173" s="11">
        <v>855.2461126787432</v>
      </c>
      <c r="AF173" s="11">
        <v>978.55147101384375</v>
      </c>
      <c r="AG173" s="11">
        <v>91.654056839738146</v>
      </c>
      <c r="AH173" s="11">
        <v>0</v>
      </c>
      <c r="AI173" s="11">
        <v>46.037237362822836</v>
      </c>
      <c r="AJ173" s="11">
        <v>83.287243742484307</v>
      </c>
      <c r="AK173" s="11">
        <v>163.80055711016962</v>
      </c>
      <c r="AL173" s="11">
        <v>212.14703727811823</v>
      </c>
      <c r="AM173" s="19">
        <f t="shared" si="7"/>
        <v>6864.7297764627019</v>
      </c>
    </row>
    <row r="174" spans="1:39" x14ac:dyDescent="0.25">
      <c r="A174" s="9">
        <v>46</v>
      </c>
      <c r="B174" s="11">
        <v>6</v>
      </c>
      <c r="C174" s="11">
        <v>6</v>
      </c>
      <c r="D174" s="11">
        <v>2</v>
      </c>
      <c r="E174" s="11">
        <v>8</v>
      </c>
      <c r="F174" s="11">
        <v>8</v>
      </c>
      <c r="G174" s="11">
        <v>8</v>
      </c>
      <c r="H174" s="11">
        <v>3</v>
      </c>
      <c r="I174" s="11">
        <v>7</v>
      </c>
      <c r="J174" s="11">
        <v>3</v>
      </c>
      <c r="K174" s="11">
        <v>4</v>
      </c>
      <c r="L174" s="11">
        <v>7</v>
      </c>
      <c r="M174" s="11">
        <v>9</v>
      </c>
      <c r="N174" s="11">
        <v>6</v>
      </c>
      <c r="O174" s="11">
        <v>5</v>
      </c>
      <c r="P174" s="11">
        <v>3</v>
      </c>
      <c r="Q174" s="11">
        <v>6</v>
      </c>
      <c r="R174" s="11">
        <v>4</v>
      </c>
      <c r="S174" s="19">
        <f t="shared" si="6"/>
        <v>95</v>
      </c>
      <c r="U174" s="9">
        <v>46</v>
      </c>
      <c r="V174" s="11">
        <v>225.46162613172149</v>
      </c>
      <c r="W174" s="11">
        <v>921.87451596051392</v>
      </c>
      <c r="X174" s="11">
        <v>542.47866976820239</v>
      </c>
      <c r="Y174" s="11">
        <v>782.47979184564554</v>
      </c>
      <c r="Z174" s="11">
        <v>236.30938336594122</v>
      </c>
      <c r="AA174" s="11">
        <v>991.34470633541446</v>
      </c>
      <c r="AB174" s="11">
        <v>576.03953700468958</v>
      </c>
      <c r="AC174" s="11">
        <v>209.64335925410671</v>
      </c>
      <c r="AD174" s="11">
        <v>341.76938659291233</v>
      </c>
      <c r="AE174" s="11">
        <v>126.13880929505916</v>
      </c>
      <c r="AF174" s="11">
        <v>358.16040172458116</v>
      </c>
      <c r="AG174" s="11">
        <v>218.57755079032393</v>
      </c>
      <c r="AH174" s="11">
        <v>0</v>
      </c>
      <c r="AI174" s="11">
        <v>543.61265752938198</v>
      </c>
      <c r="AJ174" s="11">
        <v>767.3599165024815</v>
      </c>
      <c r="AK174" s="11">
        <v>6.1615995819060965</v>
      </c>
      <c r="AL174" s="11">
        <v>850.87046069761925</v>
      </c>
      <c r="AM174" s="19">
        <f t="shared" si="7"/>
        <v>7698.2823723805004</v>
      </c>
    </row>
    <row r="175" spans="1:39" x14ac:dyDescent="0.25">
      <c r="A175" s="9">
        <v>47</v>
      </c>
      <c r="B175" s="11">
        <v>0</v>
      </c>
      <c r="C175" s="11">
        <v>5</v>
      </c>
      <c r="D175" s="11">
        <v>4</v>
      </c>
      <c r="E175" s="11">
        <v>9</v>
      </c>
      <c r="F175" s="11">
        <v>3</v>
      </c>
      <c r="G175" s="11">
        <v>1</v>
      </c>
      <c r="H175" s="11">
        <v>7</v>
      </c>
      <c r="I175" s="11">
        <v>8</v>
      </c>
      <c r="J175" s="11">
        <v>4</v>
      </c>
      <c r="K175" s="11">
        <v>5</v>
      </c>
      <c r="L175" s="11">
        <v>2</v>
      </c>
      <c r="M175" s="11">
        <v>0</v>
      </c>
      <c r="N175" s="11">
        <v>9</v>
      </c>
      <c r="O175" s="11">
        <v>9</v>
      </c>
      <c r="P175" s="11">
        <v>9</v>
      </c>
      <c r="Q175" s="11">
        <v>7</v>
      </c>
      <c r="R175" s="11">
        <v>7</v>
      </c>
      <c r="S175" s="19">
        <f t="shared" si="6"/>
        <v>89</v>
      </c>
      <c r="U175" s="9">
        <v>47</v>
      </c>
      <c r="V175" s="11">
        <v>607.20120751997331</v>
      </c>
      <c r="W175" s="11">
        <v>545.41730428652841</v>
      </c>
      <c r="X175" s="11">
        <v>909.16433186745064</v>
      </c>
      <c r="Y175" s="11">
        <v>704.20172541365889</v>
      </c>
      <c r="Z175" s="11">
        <v>666.25609245345402</v>
      </c>
      <c r="AA175" s="11">
        <v>377.25898070733444</v>
      </c>
      <c r="AB175" s="11">
        <v>233.15899438931399</v>
      </c>
      <c r="AC175" s="11">
        <v>143.51032674392005</v>
      </c>
      <c r="AD175" s="11">
        <v>0</v>
      </c>
      <c r="AE175" s="11">
        <v>309.4297459934885</v>
      </c>
      <c r="AF175" s="11">
        <v>378.56704547009411</v>
      </c>
      <c r="AG175" s="11">
        <v>1.3340251798468206</v>
      </c>
      <c r="AH175" s="11">
        <v>996.94412254211329</v>
      </c>
      <c r="AI175" s="11">
        <v>587.73941748027767</v>
      </c>
      <c r="AJ175" s="11">
        <v>520.17749360455491</v>
      </c>
      <c r="AK175" s="11">
        <v>879.85513207431222</v>
      </c>
      <c r="AL175" s="11">
        <v>14.873524225478164</v>
      </c>
      <c r="AM175" s="19">
        <f t="shared" si="7"/>
        <v>7875.0894699518003</v>
      </c>
    </row>
    <row r="176" spans="1:39" x14ac:dyDescent="0.25">
      <c r="A176" s="9">
        <v>48</v>
      </c>
      <c r="B176" s="11">
        <v>1</v>
      </c>
      <c r="C176" s="11">
        <v>5</v>
      </c>
      <c r="D176" s="11">
        <v>5</v>
      </c>
      <c r="E176" s="11">
        <v>2</v>
      </c>
      <c r="F176" s="11">
        <v>4</v>
      </c>
      <c r="G176" s="11">
        <v>5</v>
      </c>
      <c r="H176" s="11">
        <v>4</v>
      </c>
      <c r="I176" s="11">
        <v>8</v>
      </c>
      <c r="J176" s="11">
        <v>4</v>
      </c>
      <c r="K176" s="11">
        <v>5</v>
      </c>
      <c r="L176" s="11">
        <v>3</v>
      </c>
      <c r="M176" s="11">
        <v>7</v>
      </c>
      <c r="N176" s="11">
        <v>8</v>
      </c>
      <c r="O176" s="11">
        <v>1</v>
      </c>
      <c r="P176" s="11">
        <v>0</v>
      </c>
      <c r="Q176" s="11">
        <v>4</v>
      </c>
      <c r="R176" s="11">
        <v>2</v>
      </c>
      <c r="S176" s="19">
        <f t="shared" si="6"/>
        <v>68</v>
      </c>
      <c r="U176" s="9">
        <v>48</v>
      </c>
      <c r="V176" s="11">
        <v>912.17496842968796</v>
      </c>
      <c r="W176" s="11">
        <v>275.9843161247195</v>
      </c>
      <c r="X176" s="11">
        <v>142.76350565770522</v>
      </c>
      <c r="Y176" s="11">
        <v>687.60825734983757</v>
      </c>
      <c r="Z176" s="11">
        <v>159.74091379043776</v>
      </c>
      <c r="AA176" s="11">
        <v>296.31357822607049</v>
      </c>
      <c r="AB176" s="11">
        <v>357.26226812297534</v>
      </c>
      <c r="AC176" s="11">
        <v>241.79259752313266</v>
      </c>
      <c r="AD176" s="11">
        <v>742.22785833244643</v>
      </c>
      <c r="AE176" s="11">
        <v>993.15040001231648</v>
      </c>
      <c r="AF176" s="11">
        <v>124.19132889453843</v>
      </c>
      <c r="AG176" s="11">
        <v>349.20755931963652</v>
      </c>
      <c r="AH176" s="11">
        <v>286.13505592127154</v>
      </c>
      <c r="AI176" s="11">
        <v>690.67522283304606</v>
      </c>
      <c r="AJ176" s="11">
        <v>247.61859068678672</v>
      </c>
      <c r="AK176" s="11">
        <v>212.25591023649625</v>
      </c>
      <c r="AL176" s="11">
        <v>574.92798278469854</v>
      </c>
      <c r="AM176" s="19">
        <f t="shared" si="7"/>
        <v>7294.0303142458051</v>
      </c>
    </row>
    <row r="177" spans="1:39" x14ac:dyDescent="0.25">
      <c r="A177" s="9">
        <v>49</v>
      </c>
      <c r="B177" s="11">
        <v>4</v>
      </c>
      <c r="C177" s="11">
        <v>3</v>
      </c>
      <c r="D177" s="11">
        <v>1</v>
      </c>
      <c r="E177" s="11">
        <v>6</v>
      </c>
      <c r="F177" s="11">
        <v>6</v>
      </c>
      <c r="G177" s="11">
        <v>1</v>
      </c>
      <c r="H177" s="11">
        <v>0</v>
      </c>
      <c r="I177" s="11">
        <v>1</v>
      </c>
      <c r="J177" s="11">
        <v>0</v>
      </c>
      <c r="K177" s="11">
        <v>5</v>
      </c>
      <c r="L177" s="11">
        <v>7</v>
      </c>
      <c r="M177" s="11">
        <v>2</v>
      </c>
      <c r="N177" s="11">
        <v>2</v>
      </c>
      <c r="O177" s="11">
        <v>6</v>
      </c>
      <c r="P177" s="11">
        <v>5</v>
      </c>
      <c r="Q177" s="11">
        <v>5</v>
      </c>
      <c r="R177" s="11">
        <v>1</v>
      </c>
      <c r="S177" s="19">
        <f t="shared" si="6"/>
        <v>55</v>
      </c>
      <c r="U177" s="9">
        <v>49</v>
      </c>
      <c r="V177" s="11">
        <v>894.97023673535557</v>
      </c>
      <c r="W177" s="11">
        <v>779.80303949848724</v>
      </c>
      <c r="X177" s="11">
        <v>838.10167168138321</v>
      </c>
      <c r="Y177" s="11">
        <v>72.277807711857875</v>
      </c>
      <c r="Z177" s="11">
        <v>638.66785070487265</v>
      </c>
      <c r="AA177" s="11">
        <v>958.80818179527148</v>
      </c>
      <c r="AB177" s="11">
        <v>910.95598997458012</v>
      </c>
      <c r="AC177" s="11">
        <v>255.19814797059169</v>
      </c>
      <c r="AD177" s="11">
        <v>603.510659919614</v>
      </c>
      <c r="AE177" s="11">
        <v>508.24851825544368</v>
      </c>
      <c r="AF177" s="11">
        <v>571.43000466736476</v>
      </c>
      <c r="AG177" s="11">
        <v>403.11952452983479</v>
      </c>
      <c r="AH177" s="11">
        <v>587.11861335167259</v>
      </c>
      <c r="AI177" s="11">
        <v>475.9626708984128</v>
      </c>
      <c r="AJ177" s="11">
        <v>822.70843928311137</v>
      </c>
      <c r="AK177" s="11">
        <v>365.51382306932089</v>
      </c>
      <c r="AL177" s="11">
        <v>313.13635187193643</v>
      </c>
      <c r="AM177" s="19">
        <f t="shared" si="7"/>
        <v>9999.5315319191122</v>
      </c>
    </row>
    <row r="178" spans="1:39" x14ac:dyDescent="0.25">
      <c r="A178" s="9">
        <v>50</v>
      </c>
      <c r="B178" s="11">
        <v>9</v>
      </c>
      <c r="C178" s="11">
        <v>2</v>
      </c>
      <c r="D178" s="11">
        <v>3</v>
      </c>
      <c r="E178" s="11">
        <v>1</v>
      </c>
      <c r="F178" s="11">
        <v>1</v>
      </c>
      <c r="G178" s="11">
        <v>7</v>
      </c>
      <c r="H178" s="11">
        <v>5</v>
      </c>
      <c r="I178" s="11">
        <v>8</v>
      </c>
      <c r="J178" s="11">
        <v>9</v>
      </c>
      <c r="K178" s="11">
        <v>8</v>
      </c>
      <c r="L178" s="11">
        <v>0</v>
      </c>
      <c r="M178" s="11">
        <v>8</v>
      </c>
      <c r="N178" s="11">
        <v>6</v>
      </c>
      <c r="O178" s="11">
        <v>9</v>
      </c>
      <c r="P178" s="11">
        <v>5</v>
      </c>
      <c r="Q178" s="11">
        <v>9</v>
      </c>
      <c r="R178" s="11">
        <v>2</v>
      </c>
      <c r="S178" s="19">
        <f t="shared" si="6"/>
        <v>92</v>
      </c>
      <c r="U178" s="9">
        <v>50</v>
      </c>
      <c r="V178" s="11">
        <v>932.17116395865719</v>
      </c>
      <c r="W178" s="11">
        <v>24.002249761570617</v>
      </c>
      <c r="X178" s="11">
        <v>752.25653026440932</v>
      </c>
      <c r="Y178" s="11">
        <v>820.24385352434342</v>
      </c>
      <c r="Z178" s="11">
        <v>107.7303532196765</v>
      </c>
      <c r="AA178" s="11">
        <v>171.47668276509231</v>
      </c>
      <c r="AB178" s="11">
        <v>433.49855457924713</v>
      </c>
      <c r="AC178" s="11">
        <v>179.47805188916254</v>
      </c>
      <c r="AD178" s="11">
        <v>217.72128173381944</v>
      </c>
      <c r="AE178" s="11">
        <v>538.25337810963026</v>
      </c>
      <c r="AF178" s="11">
        <v>800.73349650512</v>
      </c>
      <c r="AG178" s="11">
        <v>946.19322009359405</v>
      </c>
      <c r="AH178" s="11">
        <v>621.76292468473446</v>
      </c>
      <c r="AI178" s="11">
        <v>256.6253102227185</v>
      </c>
      <c r="AJ178" s="11">
        <v>806.92799480886742</v>
      </c>
      <c r="AK178" s="11">
        <v>515.68675466331263</v>
      </c>
      <c r="AL178" s="11">
        <v>997.60220192159079</v>
      </c>
      <c r="AM178" s="19">
        <f t="shared" si="7"/>
        <v>9122.364002705548</v>
      </c>
    </row>
    <row r="179" spans="1:39" x14ac:dyDescent="0.25">
      <c r="A179" s="9">
        <v>51</v>
      </c>
      <c r="B179" s="11">
        <v>8</v>
      </c>
      <c r="C179" s="11">
        <v>1</v>
      </c>
      <c r="D179" s="11">
        <v>7</v>
      </c>
      <c r="E179" s="11">
        <v>4</v>
      </c>
      <c r="F179" s="11">
        <v>7</v>
      </c>
      <c r="G179" s="11">
        <v>3</v>
      </c>
      <c r="H179" s="11">
        <v>8</v>
      </c>
      <c r="I179" s="11">
        <v>9</v>
      </c>
      <c r="J179" s="11">
        <v>8</v>
      </c>
      <c r="K179" s="11">
        <v>9</v>
      </c>
      <c r="L179" s="11">
        <v>7</v>
      </c>
      <c r="M179" s="11">
        <v>3</v>
      </c>
      <c r="N179" s="11">
        <v>2</v>
      </c>
      <c r="O179" s="11">
        <v>5</v>
      </c>
      <c r="P179" s="11">
        <v>0</v>
      </c>
      <c r="Q179" s="11">
        <v>2</v>
      </c>
      <c r="R179" s="11">
        <v>6</v>
      </c>
      <c r="S179" s="19">
        <f t="shared" si="6"/>
        <v>89</v>
      </c>
      <c r="U179" s="9">
        <v>51</v>
      </c>
      <c r="V179" s="11">
        <v>717.3296439286454</v>
      </c>
      <c r="W179" s="11">
        <v>174.52313280857246</v>
      </c>
      <c r="X179" s="11">
        <v>622.76070111924923</v>
      </c>
      <c r="Y179" s="11">
        <v>623.15539750674407</v>
      </c>
      <c r="Z179" s="11">
        <v>936.42136749774113</v>
      </c>
      <c r="AA179" s="11">
        <v>279.14907096388117</v>
      </c>
      <c r="AB179" s="11">
        <v>0</v>
      </c>
      <c r="AC179" s="11">
        <v>948.5876659199896</v>
      </c>
      <c r="AD179" s="11">
        <v>992.16422386284819</v>
      </c>
      <c r="AE179" s="11">
        <v>8.5811084173343932</v>
      </c>
      <c r="AF179" s="11">
        <v>106.94437229531628</v>
      </c>
      <c r="AG179" s="11">
        <v>444.11778772105612</v>
      </c>
      <c r="AH179" s="11">
        <v>509.51040960404282</v>
      </c>
      <c r="AI179" s="11">
        <v>600.70379884453234</v>
      </c>
      <c r="AJ179" s="11">
        <v>621.81984401609748</v>
      </c>
      <c r="AK179" s="11">
        <v>999.23211882620637</v>
      </c>
      <c r="AL179" s="11">
        <v>371.52815018705564</v>
      </c>
      <c r="AM179" s="19">
        <f t="shared" si="7"/>
        <v>8956.5287935193137</v>
      </c>
    </row>
    <row r="180" spans="1:39" x14ac:dyDescent="0.25">
      <c r="A180" s="9">
        <v>52</v>
      </c>
      <c r="B180" s="11">
        <v>8</v>
      </c>
      <c r="C180" s="11">
        <v>0</v>
      </c>
      <c r="D180" s="11">
        <v>3</v>
      </c>
      <c r="E180" s="11">
        <v>4</v>
      </c>
      <c r="F180" s="11">
        <v>3</v>
      </c>
      <c r="G180" s="11">
        <v>6</v>
      </c>
      <c r="H180" s="11">
        <v>6</v>
      </c>
      <c r="I180" s="11">
        <v>2</v>
      </c>
      <c r="J180" s="11">
        <v>7</v>
      </c>
      <c r="K180" s="11">
        <v>7</v>
      </c>
      <c r="L180" s="11">
        <v>1</v>
      </c>
      <c r="M180" s="11">
        <v>0</v>
      </c>
      <c r="N180" s="11">
        <v>9</v>
      </c>
      <c r="O180" s="11">
        <v>7</v>
      </c>
      <c r="P180" s="11">
        <v>9</v>
      </c>
      <c r="Q180" s="11">
        <v>9</v>
      </c>
      <c r="R180" s="11">
        <v>5</v>
      </c>
      <c r="S180" s="19">
        <f t="shared" si="6"/>
        <v>86</v>
      </c>
      <c r="U180" s="9">
        <v>52</v>
      </c>
      <c r="V180" s="11">
        <v>994.01376040641583</v>
      </c>
      <c r="W180" s="11">
        <v>373.71978612446179</v>
      </c>
      <c r="X180" s="11">
        <v>675.08128798390328</v>
      </c>
      <c r="Y180" s="11">
        <v>487.05869280175517</v>
      </c>
      <c r="Z180" s="11">
        <v>681.30527091907459</v>
      </c>
      <c r="AA180" s="11">
        <v>524.45745892509012</v>
      </c>
      <c r="AB180" s="11">
        <v>0</v>
      </c>
      <c r="AC180" s="11">
        <v>525.98998862993506</v>
      </c>
      <c r="AD180" s="11">
        <v>8.0251581940629091</v>
      </c>
      <c r="AE180" s="11">
        <v>354.66151717377005</v>
      </c>
      <c r="AF180" s="11">
        <v>333.98131842561486</v>
      </c>
      <c r="AG180" s="11">
        <v>937.34571578462806</v>
      </c>
      <c r="AH180" s="11">
        <v>505.933563330602</v>
      </c>
      <c r="AI180" s="11">
        <v>214.52509396035757</v>
      </c>
      <c r="AJ180" s="11">
        <v>584.67476503247201</v>
      </c>
      <c r="AK180" s="11">
        <v>822.33369182157321</v>
      </c>
      <c r="AL180" s="11">
        <v>714.39249429378447</v>
      </c>
      <c r="AM180" s="19">
        <f t="shared" si="7"/>
        <v>8737.4995638075015</v>
      </c>
    </row>
    <row r="181" spans="1:39" x14ac:dyDescent="0.25">
      <c r="A181" s="9">
        <v>53</v>
      </c>
      <c r="B181" s="11">
        <v>1</v>
      </c>
      <c r="C181" s="11">
        <v>5</v>
      </c>
      <c r="D181" s="11">
        <v>1</v>
      </c>
      <c r="E181" s="11">
        <v>7</v>
      </c>
      <c r="F181" s="11">
        <v>7</v>
      </c>
      <c r="G181" s="11">
        <v>7</v>
      </c>
      <c r="H181" s="11">
        <v>4</v>
      </c>
      <c r="I181" s="11">
        <v>9</v>
      </c>
      <c r="J181" s="11">
        <v>6</v>
      </c>
      <c r="K181" s="11">
        <v>7</v>
      </c>
      <c r="L181" s="11">
        <v>0</v>
      </c>
      <c r="M181" s="11">
        <v>1</v>
      </c>
      <c r="N181" s="11">
        <v>4</v>
      </c>
      <c r="O181" s="11">
        <v>3</v>
      </c>
      <c r="P181" s="11">
        <v>0</v>
      </c>
      <c r="Q181" s="11">
        <v>8</v>
      </c>
      <c r="R181" s="11">
        <v>4</v>
      </c>
      <c r="S181" s="19">
        <f t="shared" si="6"/>
        <v>74</v>
      </c>
      <c r="U181" s="9">
        <v>53</v>
      </c>
      <c r="V181" s="11">
        <v>534.14247862331706</v>
      </c>
      <c r="W181" s="11">
        <v>339.33458524476134</v>
      </c>
      <c r="X181" s="11">
        <v>813.52286993486211</v>
      </c>
      <c r="Y181" s="11">
        <v>271.8195395401516</v>
      </c>
      <c r="Z181" s="11">
        <v>412.58415906349433</v>
      </c>
      <c r="AA181" s="11">
        <v>670.14391212684973</v>
      </c>
      <c r="AB181" s="11">
        <v>118.27716580601077</v>
      </c>
      <c r="AC181" s="11">
        <v>693.15802175943486</v>
      </c>
      <c r="AD181" s="11">
        <v>248.37616038765788</v>
      </c>
      <c r="AE181" s="11">
        <v>349.76444594613287</v>
      </c>
      <c r="AF181" s="11">
        <v>57.25453984316897</v>
      </c>
      <c r="AG181" s="11">
        <v>23.755181147179005</v>
      </c>
      <c r="AH181" s="11">
        <v>873.57045300032291</v>
      </c>
      <c r="AI181" s="11">
        <v>109.78370193959231</v>
      </c>
      <c r="AJ181" s="11">
        <v>832.20280534633503</v>
      </c>
      <c r="AK181" s="11">
        <v>374.81498235800535</v>
      </c>
      <c r="AL181" s="11">
        <v>0</v>
      </c>
      <c r="AM181" s="19">
        <f t="shared" si="7"/>
        <v>6722.5050020672761</v>
      </c>
    </row>
    <row r="182" spans="1:39" x14ac:dyDescent="0.25">
      <c r="A182" s="9">
        <v>54</v>
      </c>
      <c r="B182" s="11">
        <v>6</v>
      </c>
      <c r="C182" s="11">
        <v>7</v>
      </c>
      <c r="D182" s="11">
        <v>9</v>
      </c>
      <c r="E182" s="11">
        <v>5</v>
      </c>
      <c r="F182" s="11">
        <v>9</v>
      </c>
      <c r="G182" s="11">
        <v>8</v>
      </c>
      <c r="H182" s="11">
        <v>0</v>
      </c>
      <c r="I182" s="11">
        <v>9</v>
      </c>
      <c r="J182" s="11">
        <v>0</v>
      </c>
      <c r="K182" s="11">
        <v>3</v>
      </c>
      <c r="L182" s="11">
        <v>0</v>
      </c>
      <c r="M182" s="11">
        <v>2</v>
      </c>
      <c r="N182" s="11">
        <v>5</v>
      </c>
      <c r="O182" s="11">
        <v>6</v>
      </c>
      <c r="P182" s="11">
        <v>4</v>
      </c>
      <c r="Q182" s="11">
        <v>3</v>
      </c>
      <c r="R182" s="11">
        <v>6</v>
      </c>
      <c r="S182" s="19">
        <f t="shared" si="6"/>
        <v>82</v>
      </c>
      <c r="U182" s="9">
        <v>54</v>
      </c>
      <c r="V182" s="11">
        <v>210.87299486783684</v>
      </c>
      <c r="W182" s="11">
        <v>530.17892730984897</v>
      </c>
      <c r="X182" s="11">
        <v>176.38931195241159</v>
      </c>
      <c r="Y182" s="11">
        <v>704.46251624789306</v>
      </c>
      <c r="Z182" s="11">
        <v>748.0506389363818</v>
      </c>
      <c r="AA182" s="11">
        <v>245.90354012484207</v>
      </c>
      <c r="AB182" s="11">
        <v>50.264323312819606</v>
      </c>
      <c r="AC182" s="11">
        <v>74.797556206119381</v>
      </c>
      <c r="AD182" s="11">
        <v>357.97867110300052</v>
      </c>
      <c r="AE182" s="11">
        <v>0</v>
      </c>
      <c r="AF182" s="11">
        <v>148.55822898946647</v>
      </c>
      <c r="AG182" s="11">
        <v>514.49600063636717</v>
      </c>
      <c r="AH182" s="11">
        <v>456.44231899132484</v>
      </c>
      <c r="AI182" s="11">
        <v>166.07503223800745</v>
      </c>
      <c r="AJ182" s="11">
        <v>512.71220408984414</v>
      </c>
      <c r="AK182" s="11">
        <v>292.35207012228238</v>
      </c>
      <c r="AL182" s="11">
        <v>0</v>
      </c>
      <c r="AM182" s="19">
        <f t="shared" si="7"/>
        <v>5189.5343351284455</v>
      </c>
    </row>
    <row r="183" spans="1:39" x14ac:dyDescent="0.25">
      <c r="A183" s="9">
        <v>55</v>
      </c>
      <c r="B183" s="11">
        <v>0</v>
      </c>
      <c r="C183" s="11">
        <v>3</v>
      </c>
      <c r="D183" s="11">
        <v>2</v>
      </c>
      <c r="E183" s="11">
        <v>0</v>
      </c>
      <c r="F183" s="11">
        <v>7</v>
      </c>
      <c r="G183" s="11">
        <v>2</v>
      </c>
      <c r="H183" s="11">
        <v>8</v>
      </c>
      <c r="I183" s="11">
        <v>1</v>
      </c>
      <c r="J183" s="11">
        <v>2</v>
      </c>
      <c r="K183" s="11">
        <v>1</v>
      </c>
      <c r="L183" s="11">
        <v>6</v>
      </c>
      <c r="M183" s="11">
        <v>2</v>
      </c>
      <c r="N183" s="11">
        <v>4</v>
      </c>
      <c r="O183" s="11">
        <v>5</v>
      </c>
      <c r="P183" s="11">
        <v>5</v>
      </c>
      <c r="Q183" s="11">
        <v>4</v>
      </c>
      <c r="R183" s="11">
        <v>2</v>
      </c>
      <c r="S183" s="19">
        <f t="shared" si="6"/>
        <v>54</v>
      </c>
      <c r="U183" s="9">
        <v>55</v>
      </c>
      <c r="V183" s="11">
        <v>465.16696040045093</v>
      </c>
      <c r="W183" s="11">
        <v>0</v>
      </c>
      <c r="X183" s="11">
        <v>86.765492386761238</v>
      </c>
      <c r="Y183" s="11">
        <v>150.18517352976568</v>
      </c>
      <c r="Z183" s="11">
        <v>33.125421642849815</v>
      </c>
      <c r="AA183" s="11">
        <v>361.23587553532343</v>
      </c>
      <c r="AB183" s="11">
        <v>928.05008354741176</v>
      </c>
      <c r="AC183" s="11">
        <v>775.01322261923849</v>
      </c>
      <c r="AD183" s="11">
        <v>69.234942497999668</v>
      </c>
      <c r="AE183" s="11">
        <v>391.0715079812739</v>
      </c>
      <c r="AF183" s="11">
        <v>901.88998049087093</v>
      </c>
      <c r="AG183" s="11">
        <v>0.45068436053097294</v>
      </c>
      <c r="AH183" s="11">
        <v>353.56834561155239</v>
      </c>
      <c r="AI183" s="11">
        <v>5.3954012825442321</v>
      </c>
      <c r="AJ183" s="11">
        <v>813.5802452656618</v>
      </c>
      <c r="AK183" s="11">
        <v>712.97426344601479</v>
      </c>
      <c r="AL183" s="11">
        <v>561.83814728507673</v>
      </c>
      <c r="AM183" s="19">
        <f t="shared" si="7"/>
        <v>6609.5457478833268</v>
      </c>
    </row>
    <row r="184" spans="1:39" x14ac:dyDescent="0.25">
      <c r="A184" s="9">
        <v>56</v>
      </c>
      <c r="B184" s="11">
        <v>2</v>
      </c>
      <c r="C184" s="11">
        <v>2</v>
      </c>
      <c r="D184" s="11">
        <v>8</v>
      </c>
      <c r="E184" s="11">
        <v>1</v>
      </c>
      <c r="F184" s="11">
        <v>3</v>
      </c>
      <c r="G184" s="11">
        <v>9</v>
      </c>
      <c r="H184" s="11">
        <v>2</v>
      </c>
      <c r="I184" s="11">
        <v>4</v>
      </c>
      <c r="J184" s="11">
        <v>5</v>
      </c>
      <c r="K184" s="11">
        <v>5</v>
      </c>
      <c r="L184" s="11">
        <v>8</v>
      </c>
      <c r="M184" s="11">
        <v>0</v>
      </c>
      <c r="N184" s="11">
        <v>5</v>
      </c>
      <c r="O184" s="11">
        <v>7</v>
      </c>
      <c r="P184" s="11">
        <v>9</v>
      </c>
      <c r="Q184" s="11">
        <v>9</v>
      </c>
      <c r="R184" s="11">
        <v>2</v>
      </c>
      <c r="S184" s="19">
        <f t="shared" si="6"/>
        <v>81</v>
      </c>
      <c r="U184" s="9">
        <v>56</v>
      </c>
      <c r="V184" s="11">
        <v>95.728627231991055</v>
      </c>
      <c r="W184" s="11">
        <v>189.05296386286417</v>
      </c>
      <c r="X184" s="11">
        <v>325.81479916759304</v>
      </c>
      <c r="Y184" s="11">
        <v>895.74080342913885</v>
      </c>
      <c r="Z184" s="11">
        <v>345.68954914979133</v>
      </c>
      <c r="AA184" s="11">
        <v>60.527066047872282</v>
      </c>
      <c r="AB184" s="11">
        <v>340.77462317999874</v>
      </c>
      <c r="AC184" s="11">
        <v>758.86029413318352</v>
      </c>
      <c r="AD184" s="11">
        <v>683.08520853494781</v>
      </c>
      <c r="AE184" s="11">
        <v>81.424625582922076</v>
      </c>
      <c r="AF184" s="11">
        <v>176.02024637419333</v>
      </c>
      <c r="AG184" s="11">
        <v>805.05289071703362</v>
      </c>
      <c r="AH184" s="11">
        <v>360.79827168171875</v>
      </c>
      <c r="AI184" s="11">
        <v>50.620470463331621</v>
      </c>
      <c r="AJ184" s="11">
        <v>26.037895362353346</v>
      </c>
      <c r="AK184" s="11">
        <v>442.7518677901694</v>
      </c>
      <c r="AL184" s="11">
        <v>709.79274984417532</v>
      </c>
      <c r="AM184" s="19">
        <f t="shared" si="7"/>
        <v>6347.7729525532777</v>
      </c>
    </row>
    <row r="185" spans="1:39" x14ac:dyDescent="0.25">
      <c r="A185" s="9">
        <v>57</v>
      </c>
      <c r="B185" s="11">
        <v>0</v>
      </c>
      <c r="C185" s="11">
        <v>4</v>
      </c>
      <c r="D185" s="11">
        <v>0</v>
      </c>
      <c r="E185" s="11">
        <v>3</v>
      </c>
      <c r="F185" s="11">
        <v>7</v>
      </c>
      <c r="G185" s="11">
        <v>3</v>
      </c>
      <c r="H185" s="11">
        <v>5</v>
      </c>
      <c r="I185" s="11">
        <v>8</v>
      </c>
      <c r="J185" s="11">
        <v>0</v>
      </c>
      <c r="K185" s="11">
        <v>9</v>
      </c>
      <c r="L185" s="11">
        <v>6</v>
      </c>
      <c r="M185" s="11">
        <v>9</v>
      </c>
      <c r="N185" s="11">
        <v>6</v>
      </c>
      <c r="O185" s="11">
        <v>8</v>
      </c>
      <c r="P185" s="11">
        <v>3</v>
      </c>
      <c r="Q185" s="11">
        <v>3</v>
      </c>
      <c r="R185" s="11">
        <v>0</v>
      </c>
      <c r="S185" s="19">
        <f t="shared" si="6"/>
        <v>74</v>
      </c>
      <c r="U185" s="9">
        <v>57</v>
      </c>
      <c r="V185" s="11">
        <v>88.523654484142128</v>
      </c>
      <c r="W185" s="11">
        <v>982.5027336784683</v>
      </c>
      <c r="X185" s="11">
        <v>567.18368696669393</v>
      </c>
      <c r="Y185" s="11">
        <v>873.27977607230855</v>
      </c>
      <c r="Z185" s="11">
        <v>741.35793871744454</v>
      </c>
      <c r="AA185" s="11">
        <v>918.67163252378145</v>
      </c>
      <c r="AB185" s="11">
        <v>856.2552488021197</v>
      </c>
      <c r="AC185" s="11">
        <v>930.54520262618598</v>
      </c>
      <c r="AD185" s="11">
        <v>565.34460904583216</v>
      </c>
      <c r="AE185" s="11">
        <v>424.61956541696378</v>
      </c>
      <c r="AF185" s="11">
        <v>137.58382427421668</v>
      </c>
      <c r="AG185" s="11">
        <v>2.3891099583978059</v>
      </c>
      <c r="AH185" s="11">
        <v>142.9072213484427</v>
      </c>
      <c r="AI185" s="11">
        <v>115.69198595102459</v>
      </c>
      <c r="AJ185" s="11">
        <v>930.61976276207781</v>
      </c>
      <c r="AK185" s="11">
        <v>0</v>
      </c>
      <c r="AL185" s="11">
        <v>571.65420896993203</v>
      </c>
      <c r="AM185" s="19">
        <f t="shared" si="7"/>
        <v>8849.1301615980337</v>
      </c>
    </row>
    <row r="186" spans="1:39" x14ac:dyDescent="0.25">
      <c r="A186" s="9">
        <v>58</v>
      </c>
      <c r="B186" s="11">
        <v>5</v>
      </c>
      <c r="C186" s="11">
        <v>0</v>
      </c>
      <c r="D186" s="11">
        <v>9</v>
      </c>
      <c r="E186" s="11">
        <v>8</v>
      </c>
      <c r="F186" s="11">
        <v>1</v>
      </c>
      <c r="G186" s="11">
        <v>3</v>
      </c>
      <c r="H186" s="11">
        <v>8</v>
      </c>
      <c r="I186" s="11">
        <v>9</v>
      </c>
      <c r="J186" s="11">
        <v>0</v>
      </c>
      <c r="K186" s="11">
        <v>7</v>
      </c>
      <c r="L186" s="11">
        <v>3</v>
      </c>
      <c r="M186" s="11">
        <v>5</v>
      </c>
      <c r="N186" s="11">
        <v>3</v>
      </c>
      <c r="O186" s="11">
        <v>4</v>
      </c>
      <c r="P186" s="11">
        <v>1</v>
      </c>
      <c r="Q186" s="11">
        <v>6</v>
      </c>
      <c r="R186" s="11">
        <v>5</v>
      </c>
      <c r="S186" s="19">
        <f t="shared" si="6"/>
        <v>77</v>
      </c>
      <c r="U186" s="9">
        <v>58</v>
      </c>
      <c r="V186" s="11">
        <v>208.18968887946554</v>
      </c>
      <c r="W186" s="11">
        <v>74.292721206245531</v>
      </c>
      <c r="X186" s="11">
        <v>447.11494083761352</v>
      </c>
      <c r="Y186" s="11">
        <v>689.13528320162936</v>
      </c>
      <c r="Z186" s="11">
        <v>521.6722931061197</v>
      </c>
      <c r="AA186" s="11">
        <v>0</v>
      </c>
      <c r="AB186" s="11">
        <v>255.53346885938245</v>
      </c>
      <c r="AC186" s="11">
        <v>626.28237262073719</v>
      </c>
      <c r="AD186" s="11">
        <v>619.50153685465091</v>
      </c>
      <c r="AE186" s="11">
        <v>316.11777320414245</v>
      </c>
      <c r="AF186" s="11">
        <v>661.53076926400286</v>
      </c>
      <c r="AG186" s="11">
        <v>115.95998757681558</v>
      </c>
      <c r="AH186" s="11">
        <v>702.83283728269976</v>
      </c>
      <c r="AI186" s="11">
        <v>494.55766334987118</v>
      </c>
      <c r="AJ186" s="11">
        <v>990.67775503291102</v>
      </c>
      <c r="AK186" s="11">
        <v>803.21211523679949</v>
      </c>
      <c r="AL186" s="11">
        <v>408.05942778936821</v>
      </c>
      <c r="AM186" s="19">
        <f t="shared" si="7"/>
        <v>7934.6706343024534</v>
      </c>
    </row>
    <row r="187" spans="1:39" x14ac:dyDescent="0.25">
      <c r="A187" s="9">
        <v>59</v>
      </c>
      <c r="B187" s="11">
        <v>9</v>
      </c>
      <c r="C187" s="11">
        <v>5</v>
      </c>
      <c r="D187" s="11">
        <v>4</v>
      </c>
      <c r="E187" s="11">
        <v>3</v>
      </c>
      <c r="F187" s="11">
        <v>5</v>
      </c>
      <c r="G187" s="11">
        <v>7</v>
      </c>
      <c r="H187" s="11">
        <v>0</v>
      </c>
      <c r="I187" s="11">
        <v>9</v>
      </c>
      <c r="J187" s="11">
        <v>3</v>
      </c>
      <c r="K187" s="11">
        <v>0</v>
      </c>
      <c r="L187" s="11">
        <v>0</v>
      </c>
      <c r="M187" s="11">
        <v>0</v>
      </c>
      <c r="N187" s="11">
        <v>6</v>
      </c>
      <c r="O187" s="11">
        <v>1</v>
      </c>
      <c r="P187" s="11">
        <v>9</v>
      </c>
      <c r="Q187" s="11">
        <v>8</v>
      </c>
      <c r="R187" s="11">
        <v>9</v>
      </c>
      <c r="S187" s="19">
        <f t="shared" si="6"/>
        <v>78</v>
      </c>
      <c r="U187" s="9">
        <v>59</v>
      </c>
      <c r="V187" s="11">
        <v>437.95181739916433</v>
      </c>
      <c r="W187" s="11">
        <v>956.22971518462487</v>
      </c>
      <c r="X187" s="11">
        <v>948.91621541725499</v>
      </c>
      <c r="Y187" s="11">
        <v>57.715850478796682</v>
      </c>
      <c r="Z187" s="11">
        <v>287.38124963356728</v>
      </c>
      <c r="AA187" s="11">
        <v>0</v>
      </c>
      <c r="AB187" s="11">
        <v>672.07760374774932</v>
      </c>
      <c r="AC187" s="11">
        <v>640.52720672214525</v>
      </c>
      <c r="AD187" s="11">
        <v>379.20445151756599</v>
      </c>
      <c r="AE187" s="11">
        <v>970.78520540115653</v>
      </c>
      <c r="AF187" s="11">
        <v>212.56313569223539</v>
      </c>
      <c r="AG187" s="11">
        <v>367.53323685772722</v>
      </c>
      <c r="AH187" s="11">
        <v>644.48764648496478</v>
      </c>
      <c r="AI187" s="11">
        <v>687.89048729118565</v>
      </c>
      <c r="AJ187" s="11">
        <v>879.40742400896545</v>
      </c>
      <c r="AK187" s="11">
        <v>90.74043676998788</v>
      </c>
      <c r="AL187" s="11">
        <v>1.2969399627863476</v>
      </c>
      <c r="AM187" s="19">
        <f t="shared" si="7"/>
        <v>8234.7086225698786</v>
      </c>
    </row>
    <row r="188" spans="1:39" x14ac:dyDescent="0.25">
      <c r="A188" s="9">
        <v>60</v>
      </c>
      <c r="B188" s="11">
        <v>8</v>
      </c>
      <c r="C188" s="11">
        <v>0</v>
      </c>
      <c r="D188" s="11">
        <v>5</v>
      </c>
      <c r="E188" s="11">
        <v>6</v>
      </c>
      <c r="F188" s="11">
        <v>8</v>
      </c>
      <c r="G188" s="11">
        <v>6</v>
      </c>
      <c r="H188" s="11">
        <v>3</v>
      </c>
      <c r="I188" s="11">
        <v>7</v>
      </c>
      <c r="J188" s="11">
        <v>5</v>
      </c>
      <c r="K188" s="11">
        <v>9</v>
      </c>
      <c r="L188" s="11">
        <v>8</v>
      </c>
      <c r="M188" s="11">
        <v>6</v>
      </c>
      <c r="N188" s="11">
        <v>9</v>
      </c>
      <c r="O188" s="11">
        <v>0</v>
      </c>
      <c r="P188" s="11">
        <v>9</v>
      </c>
      <c r="Q188" s="11">
        <v>3</v>
      </c>
      <c r="R188" s="11">
        <v>6</v>
      </c>
      <c r="S188" s="19">
        <f t="shared" si="6"/>
        <v>98</v>
      </c>
      <c r="U188" s="9">
        <v>60</v>
      </c>
      <c r="V188" s="11">
        <v>833.77143585395095</v>
      </c>
      <c r="W188" s="11">
        <v>926.84961002492639</v>
      </c>
      <c r="X188" s="11">
        <v>899.1196608675416</v>
      </c>
      <c r="Y188" s="11">
        <v>812.75989465833595</v>
      </c>
      <c r="Z188" s="11">
        <v>731.95329796666874</v>
      </c>
      <c r="AA188" s="11">
        <v>0</v>
      </c>
      <c r="AB188" s="11">
        <v>761.27883277997319</v>
      </c>
      <c r="AC188" s="11">
        <v>710.87434431752331</v>
      </c>
      <c r="AD188" s="11">
        <v>567.89301783060034</v>
      </c>
      <c r="AE188" s="11">
        <v>707.38831962124948</v>
      </c>
      <c r="AF188" s="11">
        <v>436.34699648719231</v>
      </c>
      <c r="AG188" s="11">
        <v>394.45290211039963</v>
      </c>
      <c r="AH188" s="11">
        <v>483.9572452117298</v>
      </c>
      <c r="AI188" s="11">
        <v>860.68521243504881</v>
      </c>
      <c r="AJ188" s="11">
        <v>223.43339753174175</v>
      </c>
      <c r="AK188" s="11">
        <v>986.16877398905342</v>
      </c>
      <c r="AL188" s="11">
        <v>826.63221148157425</v>
      </c>
      <c r="AM188" s="19">
        <f t="shared" si="7"/>
        <v>11163.565153167508</v>
      </c>
    </row>
    <row r="189" spans="1:39" x14ac:dyDescent="0.25">
      <c r="A189" s="9">
        <v>61</v>
      </c>
      <c r="B189" s="11">
        <v>1</v>
      </c>
      <c r="C189" s="11">
        <v>3</v>
      </c>
      <c r="D189" s="11">
        <v>1</v>
      </c>
      <c r="E189" s="11">
        <v>9</v>
      </c>
      <c r="F189" s="11">
        <v>5</v>
      </c>
      <c r="G189" s="11">
        <v>2</v>
      </c>
      <c r="H189" s="11">
        <v>1</v>
      </c>
      <c r="I189" s="11">
        <v>0</v>
      </c>
      <c r="J189" s="11">
        <v>9</v>
      </c>
      <c r="K189" s="11">
        <v>3</v>
      </c>
      <c r="L189" s="11">
        <v>0</v>
      </c>
      <c r="M189" s="11">
        <v>0</v>
      </c>
      <c r="N189" s="11">
        <v>3</v>
      </c>
      <c r="O189" s="11">
        <v>7</v>
      </c>
      <c r="P189" s="11">
        <v>0</v>
      </c>
      <c r="Q189" s="11">
        <v>3</v>
      </c>
      <c r="R189" s="11">
        <v>3</v>
      </c>
      <c r="S189" s="19">
        <f t="shared" si="6"/>
        <v>50</v>
      </c>
      <c r="U189" s="9">
        <v>61</v>
      </c>
      <c r="V189" s="11">
        <v>646.89881214796446</v>
      </c>
      <c r="W189" s="11">
        <v>33.925780856664311</v>
      </c>
      <c r="X189" s="11">
        <v>998.84527888889795</v>
      </c>
      <c r="Y189" s="11">
        <v>417.15203642193796</v>
      </c>
      <c r="Z189" s="11">
        <v>177.69973197461974</v>
      </c>
      <c r="AA189" s="11">
        <v>97.5276775011571</v>
      </c>
      <c r="AB189" s="11">
        <v>409.75591241734577</v>
      </c>
      <c r="AC189" s="11">
        <v>869.22919608119605</v>
      </c>
      <c r="AD189" s="11">
        <v>6.7746115982467714</v>
      </c>
      <c r="AE189" s="11">
        <v>947.70435688276655</v>
      </c>
      <c r="AF189" s="11">
        <v>107.91830346889807</v>
      </c>
      <c r="AG189" s="11">
        <v>414.99407490045428</v>
      </c>
      <c r="AH189" s="11">
        <v>981.21840613875963</v>
      </c>
      <c r="AI189" s="11">
        <v>302.36200171797014</v>
      </c>
      <c r="AJ189" s="11">
        <v>604.15896614055839</v>
      </c>
      <c r="AK189" s="11">
        <v>71.265889470371377</v>
      </c>
      <c r="AL189" s="11">
        <v>764.73239407537676</v>
      </c>
      <c r="AM189" s="19">
        <f t="shared" si="7"/>
        <v>7852.1634306831857</v>
      </c>
    </row>
    <row r="190" spans="1:39" x14ac:dyDescent="0.25">
      <c r="A190" s="9">
        <v>62</v>
      </c>
      <c r="B190" s="11">
        <v>9</v>
      </c>
      <c r="C190" s="11">
        <v>6</v>
      </c>
      <c r="D190" s="11">
        <v>1</v>
      </c>
      <c r="E190" s="11">
        <v>5</v>
      </c>
      <c r="F190" s="11">
        <v>4</v>
      </c>
      <c r="G190" s="11">
        <v>2</v>
      </c>
      <c r="H190" s="11">
        <v>5</v>
      </c>
      <c r="I190" s="11">
        <v>3</v>
      </c>
      <c r="J190" s="11">
        <v>8</v>
      </c>
      <c r="K190" s="11">
        <v>5</v>
      </c>
      <c r="L190" s="11">
        <v>0</v>
      </c>
      <c r="M190" s="11">
        <v>5</v>
      </c>
      <c r="N190" s="11">
        <v>5</v>
      </c>
      <c r="O190" s="11">
        <v>6</v>
      </c>
      <c r="P190" s="11">
        <v>1</v>
      </c>
      <c r="Q190" s="11">
        <v>2</v>
      </c>
      <c r="R190" s="11">
        <v>5</v>
      </c>
      <c r="S190" s="19">
        <f t="shared" si="6"/>
        <v>72</v>
      </c>
      <c r="U190" s="9">
        <v>62</v>
      </c>
      <c r="V190" s="11">
        <v>501.72723911473861</v>
      </c>
      <c r="W190" s="11">
        <v>408.60017730856868</v>
      </c>
      <c r="X190" s="11">
        <v>301.95829287763331</v>
      </c>
      <c r="Y190" s="11">
        <v>604.17714992751371</v>
      </c>
      <c r="Z190" s="11">
        <v>356.09978447801706</v>
      </c>
      <c r="AA190" s="11">
        <v>453.07893408539655</v>
      </c>
      <c r="AB190" s="11">
        <v>358.38770731921898</v>
      </c>
      <c r="AC190" s="11">
        <v>338.03584908919549</v>
      </c>
      <c r="AD190" s="11">
        <v>993.48870800726866</v>
      </c>
      <c r="AE190" s="11">
        <v>454.66682253157222</v>
      </c>
      <c r="AF190" s="11">
        <v>212.97809489356513</v>
      </c>
      <c r="AG190" s="11">
        <v>292.45702903909421</v>
      </c>
      <c r="AH190" s="11">
        <v>0</v>
      </c>
      <c r="AI190" s="11">
        <v>178.44258557564029</v>
      </c>
      <c r="AJ190" s="11">
        <v>865.69506220251537</v>
      </c>
      <c r="AK190" s="11">
        <v>423.75965337898646</v>
      </c>
      <c r="AL190" s="11">
        <v>64.360526188343542</v>
      </c>
      <c r="AM190" s="19">
        <f t="shared" si="7"/>
        <v>6807.9136160172675</v>
      </c>
    </row>
    <row r="191" spans="1:39" x14ac:dyDescent="0.25">
      <c r="A191" s="9">
        <v>63</v>
      </c>
      <c r="B191" s="11">
        <v>3</v>
      </c>
      <c r="C191" s="11">
        <v>4</v>
      </c>
      <c r="D191" s="11">
        <v>3</v>
      </c>
      <c r="E191" s="11">
        <v>6</v>
      </c>
      <c r="F191" s="11">
        <v>5</v>
      </c>
      <c r="G191" s="11">
        <v>9</v>
      </c>
      <c r="H191" s="11">
        <v>1</v>
      </c>
      <c r="I191" s="11">
        <v>0</v>
      </c>
      <c r="J191" s="11">
        <v>1</v>
      </c>
      <c r="K191" s="11">
        <v>9</v>
      </c>
      <c r="L191" s="11">
        <v>8</v>
      </c>
      <c r="M191" s="11">
        <v>5</v>
      </c>
      <c r="N191" s="11">
        <v>1</v>
      </c>
      <c r="O191" s="11">
        <v>6</v>
      </c>
      <c r="P191" s="11">
        <v>4</v>
      </c>
      <c r="Q191" s="11">
        <v>1</v>
      </c>
      <c r="R191" s="11">
        <v>6</v>
      </c>
      <c r="S191" s="19">
        <f t="shared" si="6"/>
        <v>72</v>
      </c>
      <c r="U191" s="9">
        <v>63</v>
      </c>
      <c r="V191" s="11">
        <v>542.64442512106439</v>
      </c>
      <c r="W191" s="11">
        <v>104.00169090778533</v>
      </c>
      <c r="X191" s="11">
        <v>780.4313131380444</v>
      </c>
      <c r="Y191" s="11">
        <v>0</v>
      </c>
      <c r="Z191" s="11">
        <v>910.07645611330429</v>
      </c>
      <c r="AA191" s="11">
        <v>12.399073633747481</v>
      </c>
      <c r="AB191" s="11">
        <v>747.36230642186695</v>
      </c>
      <c r="AC191" s="11">
        <v>922.04239808420209</v>
      </c>
      <c r="AD191" s="11">
        <v>21.749114359907452</v>
      </c>
      <c r="AE191" s="11">
        <v>579.07923157279663</v>
      </c>
      <c r="AF191" s="11">
        <v>252.16421723670567</v>
      </c>
      <c r="AG191" s="11">
        <v>777.7526246837416</v>
      </c>
      <c r="AH191" s="11">
        <v>634.47993226636368</v>
      </c>
      <c r="AI191" s="11">
        <v>827.90192094947793</v>
      </c>
      <c r="AJ191" s="11">
        <v>375.8800767100908</v>
      </c>
      <c r="AK191" s="11">
        <v>578.22043920272256</v>
      </c>
      <c r="AL191" s="11">
        <v>638.55594102185091</v>
      </c>
      <c r="AM191" s="19">
        <f t="shared" si="7"/>
        <v>8704.7411614236717</v>
      </c>
    </row>
    <row r="192" spans="1:39" x14ac:dyDescent="0.25">
      <c r="A192" s="9">
        <v>64</v>
      </c>
      <c r="B192" s="11">
        <v>3</v>
      </c>
      <c r="C192" s="11">
        <v>1</v>
      </c>
      <c r="D192" s="11">
        <v>3</v>
      </c>
      <c r="E192" s="11">
        <v>4</v>
      </c>
      <c r="F192" s="11">
        <v>8</v>
      </c>
      <c r="G192" s="11">
        <v>2</v>
      </c>
      <c r="H192" s="11">
        <v>6</v>
      </c>
      <c r="I192" s="11">
        <v>8</v>
      </c>
      <c r="J192" s="11">
        <v>3</v>
      </c>
      <c r="K192" s="11">
        <v>8</v>
      </c>
      <c r="L192" s="11">
        <v>4</v>
      </c>
      <c r="M192" s="11">
        <v>8</v>
      </c>
      <c r="N192" s="11">
        <v>7</v>
      </c>
      <c r="O192" s="11">
        <v>4</v>
      </c>
      <c r="P192" s="11">
        <v>1</v>
      </c>
      <c r="Q192" s="11">
        <v>1</v>
      </c>
      <c r="R192" s="11">
        <v>9</v>
      </c>
      <c r="S192" s="19">
        <f t="shared" si="6"/>
        <v>80</v>
      </c>
      <c r="U192" s="9">
        <v>64</v>
      </c>
      <c r="V192" s="11">
        <v>261.36936979906136</v>
      </c>
      <c r="W192" s="11">
        <v>222.63094010598707</v>
      </c>
      <c r="X192" s="11">
        <v>842.30431404136141</v>
      </c>
      <c r="Y192" s="11">
        <v>0</v>
      </c>
      <c r="Z192" s="11">
        <v>560.9072638079025</v>
      </c>
      <c r="AA192" s="11">
        <v>271.90158236114451</v>
      </c>
      <c r="AB192" s="11">
        <v>790.60346718395522</v>
      </c>
      <c r="AC192" s="11">
        <v>241.43704826918133</v>
      </c>
      <c r="AD192" s="11">
        <v>883.84308889410352</v>
      </c>
      <c r="AE192" s="11">
        <v>992.96240242484009</v>
      </c>
      <c r="AF192" s="11">
        <v>208.79484590699505</v>
      </c>
      <c r="AG192" s="11">
        <v>731.57900060996417</v>
      </c>
      <c r="AH192" s="11">
        <v>35.149522595741779</v>
      </c>
      <c r="AI192" s="11">
        <v>52.977296283086005</v>
      </c>
      <c r="AJ192" s="11">
        <v>535.55081861392671</v>
      </c>
      <c r="AK192" s="11">
        <v>145.21683689464325</v>
      </c>
      <c r="AL192" s="11">
        <v>595.70173843447924</v>
      </c>
      <c r="AM192" s="19">
        <f t="shared" si="7"/>
        <v>7372.929536226372</v>
      </c>
    </row>
    <row r="193" spans="1:39" x14ac:dyDescent="0.25">
      <c r="A193" s="9">
        <v>65</v>
      </c>
      <c r="B193" s="11">
        <v>8</v>
      </c>
      <c r="C193" s="11">
        <v>8</v>
      </c>
      <c r="D193" s="11">
        <v>2</v>
      </c>
      <c r="E193" s="11">
        <v>0</v>
      </c>
      <c r="F193" s="11">
        <v>6</v>
      </c>
      <c r="G193" s="11">
        <v>5</v>
      </c>
      <c r="H193" s="11">
        <v>8</v>
      </c>
      <c r="I193" s="11">
        <v>4</v>
      </c>
      <c r="J193" s="11">
        <v>7</v>
      </c>
      <c r="K193" s="11">
        <v>2</v>
      </c>
      <c r="L193" s="11">
        <v>7</v>
      </c>
      <c r="M193" s="11">
        <v>3</v>
      </c>
      <c r="N193" s="11">
        <v>0</v>
      </c>
      <c r="O193" s="11">
        <v>2</v>
      </c>
      <c r="P193" s="11">
        <v>1</v>
      </c>
      <c r="Q193" s="11">
        <v>7</v>
      </c>
      <c r="R193" s="11">
        <v>8</v>
      </c>
      <c r="S193" s="19">
        <f t="shared" ref="S193:S238" si="8">SUM(B193:R193)</f>
        <v>78</v>
      </c>
      <c r="U193" s="9">
        <v>65</v>
      </c>
      <c r="V193" s="11">
        <v>161.96476582066433</v>
      </c>
      <c r="W193" s="11">
        <v>199.27798695670262</v>
      </c>
      <c r="X193" s="11">
        <v>83.562859484220937</v>
      </c>
      <c r="Y193" s="11">
        <v>656.38778369672059</v>
      </c>
      <c r="Z193" s="11">
        <v>890.78339779072212</v>
      </c>
      <c r="AA193" s="11">
        <v>324.59941164981166</v>
      </c>
      <c r="AB193" s="11">
        <v>696.67557860427075</v>
      </c>
      <c r="AC193" s="11">
        <v>523.27365161635601</v>
      </c>
      <c r="AD193" s="11">
        <v>682.37466675345149</v>
      </c>
      <c r="AE193" s="11">
        <v>354.71666958910032</v>
      </c>
      <c r="AF193" s="11">
        <v>729.36318346518806</v>
      </c>
      <c r="AG193" s="11">
        <v>883.34577530574052</v>
      </c>
      <c r="AH193" s="11">
        <v>968.48729914074306</v>
      </c>
      <c r="AI193" s="11">
        <v>594.87351830364764</v>
      </c>
      <c r="AJ193" s="11">
        <v>539.25915814561461</v>
      </c>
      <c r="AK193" s="11">
        <v>878.5321746002777</v>
      </c>
      <c r="AL193" s="11">
        <v>766.45697257229233</v>
      </c>
      <c r="AM193" s="19">
        <f t="shared" ref="AM193:AM238" si="9">SUM(V193:AL193)</f>
        <v>9933.9348534955243</v>
      </c>
    </row>
    <row r="194" spans="1:39" x14ac:dyDescent="0.25">
      <c r="A194" s="9">
        <v>66</v>
      </c>
      <c r="B194" s="11">
        <v>2</v>
      </c>
      <c r="C194" s="11">
        <v>9</v>
      </c>
      <c r="D194" s="11">
        <v>4</v>
      </c>
      <c r="E194" s="11">
        <v>7</v>
      </c>
      <c r="F194" s="11">
        <v>5</v>
      </c>
      <c r="G194" s="11">
        <v>9</v>
      </c>
      <c r="H194" s="11">
        <v>1</v>
      </c>
      <c r="I194" s="11">
        <v>8</v>
      </c>
      <c r="J194" s="11">
        <v>5</v>
      </c>
      <c r="K194" s="11">
        <v>3</v>
      </c>
      <c r="L194" s="11">
        <v>1</v>
      </c>
      <c r="M194" s="11">
        <v>9</v>
      </c>
      <c r="N194" s="11">
        <v>7</v>
      </c>
      <c r="O194" s="11">
        <v>1</v>
      </c>
      <c r="P194" s="11">
        <v>3</v>
      </c>
      <c r="Q194" s="11">
        <v>1</v>
      </c>
      <c r="R194" s="11">
        <v>6</v>
      </c>
      <c r="S194" s="19">
        <f t="shared" si="8"/>
        <v>81</v>
      </c>
      <c r="U194" s="9">
        <v>66</v>
      </c>
      <c r="V194" s="11">
        <v>877.87796971871353</v>
      </c>
      <c r="W194" s="11">
        <v>328.02231647705491</v>
      </c>
      <c r="X194" s="11">
        <v>856.9348665646603</v>
      </c>
      <c r="Y194" s="11">
        <v>589.64346754206747</v>
      </c>
      <c r="Z194" s="11">
        <v>574.42462252422831</v>
      </c>
      <c r="AA194" s="11">
        <v>969.56349784840427</v>
      </c>
      <c r="AB194" s="11">
        <v>677.09073985291241</v>
      </c>
      <c r="AC194" s="11">
        <v>932.71941186331367</v>
      </c>
      <c r="AD194" s="11">
        <v>227.23960706271063</v>
      </c>
      <c r="AE194" s="11">
        <v>0</v>
      </c>
      <c r="AF194" s="11">
        <v>0</v>
      </c>
      <c r="AG194" s="11">
        <v>964.03474566749958</v>
      </c>
      <c r="AH194" s="11">
        <v>831.43676996792988</v>
      </c>
      <c r="AI194" s="11">
        <v>252.72168279122729</v>
      </c>
      <c r="AJ194" s="11">
        <v>752.937652667713</v>
      </c>
      <c r="AK194" s="11">
        <v>674.81746087133138</v>
      </c>
      <c r="AL194" s="11">
        <v>243.51022878276885</v>
      </c>
      <c r="AM194" s="19">
        <f t="shared" si="9"/>
        <v>9752.9750402025347</v>
      </c>
    </row>
    <row r="195" spans="1:39" x14ac:dyDescent="0.25">
      <c r="A195" s="9">
        <v>67</v>
      </c>
      <c r="B195" s="11">
        <v>8</v>
      </c>
      <c r="C195" s="11">
        <v>2</v>
      </c>
      <c r="D195" s="11">
        <v>4</v>
      </c>
      <c r="E195" s="11">
        <v>6</v>
      </c>
      <c r="F195" s="11">
        <v>3</v>
      </c>
      <c r="G195" s="11">
        <v>8</v>
      </c>
      <c r="H195" s="11">
        <v>8</v>
      </c>
      <c r="I195" s="11">
        <v>3</v>
      </c>
      <c r="J195" s="11">
        <v>7</v>
      </c>
      <c r="K195" s="11">
        <v>6</v>
      </c>
      <c r="L195" s="11">
        <v>4</v>
      </c>
      <c r="M195" s="11">
        <v>7</v>
      </c>
      <c r="N195" s="11">
        <v>5</v>
      </c>
      <c r="O195" s="11">
        <v>5</v>
      </c>
      <c r="P195" s="11">
        <v>3</v>
      </c>
      <c r="Q195" s="11">
        <v>2</v>
      </c>
      <c r="R195" s="11">
        <v>4</v>
      </c>
      <c r="S195" s="19">
        <f t="shared" si="8"/>
        <v>85</v>
      </c>
      <c r="U195" s="9">
        <v>67</v>
      </c>
      <c r="V195" s="11">
        <v>437.27815870490127</v>
      </c>
      <c r="W195" s="11">
        <v>247.03949855935946</v>
      </c>
      <c r="X195" s="11">
        <v>239.78170819765333</v>
      </c>
      <c r="Y195" s="11">
        <v>595.92570038678264</v>
      </c>
      <c r="Z195" s="11">
        <v>598.71421003449245</v>
      </c>
      <c r="AA195" s="11">
        <v>638.46697926676086</v>
      </c>
      <c r="AB195" s="11">
        <v>122.66069286433012</v>
      </c>
      <c r="AC195" s="11">
        <v>485.43105942362166</v>
      </c>
      <c r="AD195" s="11">
        <v>14.855878246648025</v>
      </c>
      <c r="AE195" s="11">
        <v>52.176184097614374</v>
      </c>
      <c r="AF195" s="11">
        <v>210.61980912558599</v>
      </c>
      <c r="AG195" s="11">
        <v>263.83797003478173</v>
      </c>
      <c r="AH195" s="11">
        <v>421.07274423743047</v>
      </c>
      <c r="AI195" s="11">
        <v>246.9662941535189</v>
      </c>
      <c r="AJ195" s="11">
        <v>0</v>
      </c>
      <c r="AK195" s="11">
        <v>911.51231377682154</v>
      </c>
      <c r="AL195" s="11">
        <v>363.62645504252623</v>
      </c>
      <c r="AM195" s="19">
        <f t="shared" si="9"/>
        <v>5849.96565615283</v>
      </c>
    </row>
    <row r="196" spans="1:39" x14ac:dyDescent="0.25">
      <c r="A196" s="9">
        <v>68</v>
      </c>
      <c r="B196" s="11">
        <v>9</v>
      </c>
      <c r="C196" s="11">
        <v>9</v>
      </c>
      <c r="D196" s="11">
        <v>9</v>
      </c>
      <c r="E196" s="11">
        <v>3</v>
      </c>
      <c r="F196" s="11">
        <v>7</v>
      </c>
      <c r="G196" s="11">
        <v>1</v>
      </c>
      <c r="H196" s="11">
        <v>0</v>
      </c>
      <c r="I196" s="11">
        <v>2</v>
      </c>
      <c r="J196" s="11">
        <v>7</v>
      </c>
      <c r="K196" s="11">
        <v>7</v>
      </c>
      <c r="L196" s="11">
        <v>8</v>
      </c>
      <c r="M196" s="11">
        <v>9</v>
      </c>
      <c r="N196" s="11">
        <v>2</v>
      </c>
      <c r="O196" s="11">
        <v>0</v>
      </c>
      <c r="P196" s="11">
        <v>7</v>
      </c>
      <c r="Q196" s="11">
        <v>9</v>
      </c>
      <c r="R196" s="11">
        <v>0</v>
      </c>
      <c r="S196" s="19">
        <f t="shared" si="8"/>
        <v>89</v>
      </c>
      <c r="U196" s="9">
        <v>68</v>
      </c>
      <c r="V196" s="11">
        <v>357.97517623208739</v>
      </c>
      <c r="W196" s="11">
        <v>217.19347979711833</v>
      </c>
      <c r="X196" s="11">
        <v>855.27257105773151</v>
      </c>
      <c r="Y196" s="11">
        <v>120.67302493634602</v>
      </c>
      <c r="Z196" s="11">
        <v>922.2140215328568</v>
      </c>
      <c r="AA196" s="11">
        <v>773.43949719554178</v>
      </c>
      <c r="AB196" s="11">
        <v>621.19227687660737</v>
      </c>
      <c r="AC196" s="11">
        <v>909.39817902718835</v>
      </c>
      <c r="AD196" s="11">
        <v>717.73583395930916</v>
      </c>
      <c r="AE196" s="11">
        <v>248.67767340413704</v>
      </c>
      <c r="AF196" s="11">
        <v>619.54460075144311</v>
      </c>
      <c r="AG196" s="11">
        <v>55.391002218200704</v>
      </c>
      <c r="AH196" s="11">
        <v>484.16863472071736</v>
      </c>
      <c r="AI196" s="11">
        <v>252.57515348212544</v>
      </c>
      <c r="AJ196" s="11">
        <v>0</v>
      </c>
      <c r="AK196" s="11">
        <v>656.78036407338493</v>
      </c>
      <c r="AL196" s="11">
        <v>924.89012680132464</v>
      </c>
      <c r="AM196" s="19">
        <f t="shared" si="9"/>
        <v>8737.1216160661206</v>
      </c>
    </row>
    <row r="197" spans="1:39" x14ac:dyDescent="0.25">
      <c r="A197" s="9">
        <v>69</v>
      </c>
      <c r="B197" s="11">
        <v>3</v>
      </c>
      <c r="C197" s="11">
        <v>0</v>
      </c>
      <c r="D197" s="11">
        <v>0</v>
      </c>
      <c r="E197" s="11">
        <v>3</v>
      </c>
      <c r="F197" s="11">
        <v>7</v>
      </c>
      <c r="G197" s="11">
        <v>3</v>
      </c>
      <c r="H197" s="11">
        <v>9</v>
      </c>
      <c r="I197" s="11">
        <v>6</v>
      </c>
      <c r="J197" s="11">
        <v>4</v>
      </c>
      <c r="K197" s="11">
        <v>7</v>
      </c>
      <c r="L197" s="11">
        <v>1</v>
      </c>
      <c r="M197" s="11">
        <v>6</v>
      </c>
      <c r="N197" s="11">
        <v>3</v>
      </c>
      <c r="O197" s="11">
        <v>9</v>
      </c>
      <c r="P197" s="11">
        <v>4</v>
      </c>
      <c r="Q197" s="11">
        <v>4</v>
      </c>
      <c r="R197" s="11">
        <v>3</v>
      </c>
      <c r="S197" s="19">
        <f t="shared" si="8"/>
        <v>72</v>
      </c>
      <c r="U197" s="9">
        <v>69</v>
      </c>
      <c r="V197" s="11">
        <v>538.8779210048524</v>
      </c>
      <c r="W197" s="11">
        <v>875.15140866727518</v>
      </c>
      <c r="X197" s="11">
        <v>73.178978040603141</v>
      </c>
      <c r="Y197" s="11">
        <v>786.60971704732037</v>
      </c>
      <c r="Z197" s="11">
        <v>41.520014255898793</v>
      </c>
      <c r="AA197" s="11">
        <v>568.90401852875004</v>
      </c>
      <c r="AB197" s="11">
        <v>878.33271761299341</v>
      </c>
      <c r="AC197" s="11">
        <v>156.84116485958</v>
      </c>
      <c r="AD197" s="11">
        <v>976.31194782858665</v>
      </c>
      <c r="AE197" s="11">
        <v>378.43727202323873</v>
      </c>
      <c r="AF197" s="11">
        <v>401.5809219590887</v>
      </c>
      <c r="AG197" s="11">
        <v>40.121357446444186</v>
      </c>
      <c r="AH197" s="11">
        <v>38.932174216875005</v>
      </c>
      <c r="AI197" s="11">
        <v>123.88280092204207</v>
      </c>
      <c r="AJ197" s="11">
        <v>0</v>
      </c>
      <c r="AK197" s="11">
        <v>256.5456143322512</v>
      </c>
      <c r="AL197" s="11">
        <v>931.90689989496764</v>
      </c>
      <c r="AM197" s="19">
        <f t="shared" si="9"/>
        <v>7067.1349286407676</v>
      </c>
    </row>
    <row r="198" spans="1:39" x14ac:dyDescent="0.25">
      <c r="A198" s="9">
        <v>70</v>
      </c>
      <c r="B198" s="11">
        <v>8</v>
      </c>
      <c r="C198" s="11">
        <v>0</v>
      </c>
      <c r="D198" s="11">
        <v>1</v>
      </c>
      <c r="E198" s="11">
        <v>9</v>
      </c>
      <c r="F198" s="11">
        <v>1</v>
      </c>
      <c r="G198" s="11">
        <v>9</v>
      </c>
      <c r="H198" s="11">
        <v>7</v>
      </c>
      <c r="I198" s="11">
        <v>3</v>
      </c>
      <c r="J198" s="11">
        <v>3</v>
      </c>
      <c r="K198" s="11">
        <v>3</v>
      </c>
      <c r="L198" s="11">
        <v>7</v>
      </c>
      <c r="M198" s="11">
        <v>9</v>
      </c>
      <c r="N198" s="11">
        <v>5</v>
      </c>
      <c r="O198" s="11">
        <v>3</v>
      </c>
      <c r="P198" s="11">
        <v>3</v>
      </c>
      <c r="Q198" s="11">
        <v>2</v>
      </c>
      <c r="R198" s="11">
        <v>3</v>
      </c>
      <c r="S198" s="19">
        <f t="shared" si="8"/>
        <v>76</v>
      </c>
      <c r="U198" s="9">
        <v>70</v>
      </c>
      <c r="V198" s="11">
        <v>530.8537017738862</v>
      </c>
      <c r="W198" s="11">
        <v>18.112019196886763</v>
      </c>
      <c r="X198" s="11">
        <v>114.0169463554348</v>
      </c>
      <c r="Y198" s="11">
        <v>661.349296980031</v>
      </c>
      <c r="Z198" s="11">
        <v>285.90373585554642</v>
      </c>
      <c r="AA198" s="11">
        <v>0</v>
      </c>
      <c r="AB198" s="11">
        <v>415.28280946325481</v>
      </c>
      <c r="AC198" s="11">
        <v>756.19418596580419</v>
      </c>
      <c r="AD198" s="11">
        <v>596.52225909198796</v>
      </c>
      <c r="AE198" s="11">
        <v>770.71029865051469</v>
      </c>
      <c r="AF198" s="11">
        <v>10.088650751897799</v>
      </c>
      <c r="AG198" s="11">
        <v>995.22646379217053</v>
      </c>
      <c r="AH198" s="11">
        <v>36.72367751860417</v>
      </c>
      <c r="AI198" s="11">
        <v>63.861751293558086</v>
      </c>
      <c r="AJ198" s="11">
        <v>859.93628609756627</v>
      </c>
      <c r="AK198" s="11">
        <v>127.64556751423217</v>
      </c>
      <c r="AL198" s="11">
        <v>436.16313266825824</v>
      </c>
      <c r="AM198" s="19">
        <f t="shared" si="9"/>
        <v>6678.5907829696343</v>
      </c>
    </row>
    <row r="199" spans="1:39" x14ac:dyDescent="0.25">
      <c r="A199" s="9">
        <v>71</v>
      </c>
      <c r="B199" s="11">
        <v>9</v>
      </c>
      <c r="C199" s="11">
        <v>0</v>
      </c>
      <c r="D199" s="11">
        <v>4</v>
      </c>
      <c r="E199" s="11">
        <v>3</v>
      </c>
      <c r="F199" s="11">
        <v>9</v>
      </c>
      <c r="G199" s="11">
        <v>4</v>
      </c>
      <c r="H199" s="11">
        <v>9</v>
      </c>
      <c r="I199" s="11">
        <v>4</v>
      </c>
      <c r="J199" s="11">
        <v>7</v>
      </c>
      <c r="K199" s="11">
        <v>9</v>
      </c>
      <c r="L199" s="11">
        <v>7</v>
      </c>
      <c r="M199" s="11">
        <v>4</v>
      </c>
      <c r="N199" s="11">
        <v>9</v>
      </c>
      <c r="O199" s="11">
        <v>6</v>
      </c>
      <c r="P199" s="11">
        <v>0</v>
      </c>
      <c r="Q199" s="11">
        <v>9</v>
      </c>
      <c r="R199" s="11">
        <v>0</v>
      </c>
      <c r="S199" s="19">
        <f t="shared" si="8"/>
        <v>93</v>
      </c>
      <c r="U199" s="9">
        <v>71</v>
      </c>
      <c r="V199" s="11">
        <v>48.878722523153058</v>
      </c>
      <c r="W199" s="11">
        <v>919.93446017850351</v>
      </c>
      <c r="X199" s="11">
        <v>581.80479507392431</v>
      </c>
      <c r="Y199" s="11">
        <v>227.485639913515</v>
      </c>
      <c r="Z199" s="11">
        <v>848.35660184503195</v>
      </c>
      <c r="AA199" s="11">
        <v>252.81161259930764</v>
      </c>
      <c r="AB199" s="11">
        <v>56.7436968572379</v>
      </c>
      <c r="AC199" s="11">
        <v>538.77580838625818</v>
      </c>
      <c r="AD199" s="11">
        <v>699.54829109550747</v>
      </c>
      <c r="AE199" s="11">
        <v>479.84819635984223</v>
      </c>
      <c r="AF199" s="11">
        <v>69.071470434342814</v>
      </c>
      <c r="AG199" s="11">
        <v>23.788748947875639</v>
      </c>
      <c r="AH199" s="11">
        <v>273.08982536552008</v>
      </c>
      <c r="AI199" s="11">
        <v>701.34006533896934</v>
      </c>
      <c r="AJ199" s="11">
        <v>689.31613279432827</v>
      </c>
      <c r="AK199" s="11">
        <v>578.62642668588558</v>
      </c>
      <c r="AL199" s="11">
        <v>556.54948211701787</v>
      </c>
      <c r="AM199" s="19">
        <f t="shared" si="9"/>
        <v>7545.9699765162204</v>
      </c>
    </row>
    <row r="200" spans="1:39" x14ac:dyDescent="0.25">
      <c r="A200" s="9">
        <v>72</v>
      </c>
      <c r="B200" s="11">
        <v>6</v>
      </c>
      <c r="C200" s="11">
        <v>1</v>
      </c>
      <c r="D200" s="11">
        <v>0</v>
      </c>
      <c r="E200" s="11">
        <v>1</v>
      </c>
      <c r="F200" s="11">
        <v>9</v>
      </c>
      <c r="G200" s="11">
        <v>4</v>
      </c>
      <c r="H200" s="11">
        <v>8</v>
      </c>
      <c r="I200" s="11">
        <v>8</v>
      </c>
      <c r="J200" s="11">
        <v>8</v>
      </c>
      <c r="K200" s="11">
        <v>5</v>
      </c>
      <c r="L200" s="11">
        <v>4</v>
      </c>
      <c r="M200" s="11">
        <v>2</v>
      </c>
      <c r="N200" s="11">
        <v>6</v>
      </c>
      <c r="O200" s="11">
        <v>2</v>
      </c>
      <c r="P200" s="11">
        <v>9</v>
      </c>
      <c r="Q200" s="11">
        <v>4</v>
      </c>
      <c r="R200" s="11">
        <v>7</v>
      </c>
      <c r="S200" s="19">
        <f t="shared" si="8"/>
        <v>84</v>
      </c>
      <c r="U200" s="9">
        <v>72</v>
      </c>
      <c r="V200" s="11">
        <v>0</v>
      </c>
      <c r="W200" s="11">
        <v>708.79756368493486</v>
      </c>
      <c r="X200" s="11">
        <v>263.59163285843567</v>
      </c>
      <c r="Y200" s="11">
        <v>454.4245538888635</v>
      </c>
      <c r="Z200" s="11">
        <v>686.95179743034498</v>
      </c>
      <c r="AA200" s="11">
        <v>885.01569860838322</v>
      </c>
      <c r="AB200" s="11">
        <v>536.80016038214205</v>
      </c>
      <c r="AC200" s="11">
        <v>197.89523347877912</v>
      </c>
      <c r="AD200" s="11">
        <v>716.00711212618069</v>
      </c>
      <c r="AE200" s="11">
        <v>272.60403863248195</v>
      </c>
      <c r="AF200" s="11">
        <v>808.18378574849817</v>
      </c>
      <c r="AG200" s="11">
        <v>708.79337461868749</v>
      </c>
      <c r="AH200" s="11">
        <v>340.90536244636451</v>
      </c>
      <c r="AI200" s="11">
        <v>72.496054529853524</v>
      </c>
      <c r="AJ200" s="11">
        <v>993.9709581637868</v>
      </c>
      <c r="AK200" s="11">
        <v>954.6357661413881</v>
      </c>
      <c r="AL200" s="11">
        <v>119.20737918928282</v>
      </c>
      <c r="AM200" s="19">
        <f t="shared" si="9"/>
        <v>8720.2804719284086</v>
      </c>
    </row>
    <row r="201" spans="1:39" x14ac:dyDescent="0.25">
      <c r="A201" s="9">
        <v>73</v>
      </c>
      <c r="B201" s="11">
        <v>9</v>
      </c>
      <c r="C201" s="11">
        <v>6</v>
      </c>
      <c r="D201" s="11">
        <v>8</v>
      </c>
      <c r="E201" s="11">
        <v>4</v>
      </c>
      <c r="F201" s="11">
        <v>8</v>
      </c>
      <c r="G201" s="11">
        <v>3</v>
      </c>
      <c r="H201" s="11">
        <v>5</v>
      </c>
      <c r="I201" s="11">
        <v>8</v>
      </c>
      <c r="J201" s="11">
        <v>0</v>
      </c>
      <c r="K201" s="11">
        <v>7</v>
      </c>
      <c r="L201" s="11">
        <v>3</v>
      </c>
      <c r="M201" s="11">
        <v>7</v>
      </c>
      <c r="N201" s="11">
        <v>9</v>
      </c>
      <c r="O201" s="11">
        <v>1</v>
      </c>
      <c r="P201" s="11">
        <v>3</v>
      </c>
      <c r="Q201" s="11">
        <v>4</v>
      </c>
      <c r="R201" s="11">
        <v>0</v>
      </c>
      <c r="S201" s="19">
        <f t="shared" si="8"/>
        <v>85</v>
      </c>
      <c r="U201" s="9">
        <v>73</v>
      </c>
      <c r="V201" s="11">
        <v>0</v>
      </c>
      <c r="W201" s="11">
        <v>166.88651109375741</v>
      </c>
      <c r="X201" s="11">
        <v>783.94420305434369</v>
      </c>
      <c r="Y201" s="11">
        <v>41.403654253556411</v>
      </c>
      <c r="Z201" s="11">
        <v>515.09482646801814</v>
      </c>
      <c r="AA201" s="11">
        <v>581.30794754816191</v>
      </c>
      <c r="AB201" s="11">
        <v>57.931115722381968</v>
      </c>
      <c r="AC201" s="11">
        <v>687.52090683374263</v>
      </c>
      <c r="AD201" s="11">
        <v>42.168745363771023</v>
      </c>
      <c r="AE201" s="11">
        <v>719.99591257114105</v>
      </c>
      <c r="AF201" s="11">
        <v>434.56547972262717</v>
      </c>
      <c r="AG201" s="11">
        <v>985.95172741881936</v>
      </c>
      <c r="AH201" s="11">
        <v>188.42236301728909</v>
      </c>
      <c r="AI201" s="11">
        <v>692.98711629824788</v>
      </c>
      <c r="AJ201" s="11">
        <v>294.83250196913212</v>
      </c>
      <c r="AK201" s="11">
        <v>894.20829772387845</v>
      </c>
      <c r="AL201" s="11">
        <v>928.91278907173319</v>
      </c>
      <c r="AM201" s="19">
        <f t="shared" si="9"/>
        <v>8016.1340981306021</v>
      </c>
    </row>
    <row r="202" spans="1:39" x14ac:dyDescent="0.25">
      <c r="A202" s="9">
        <v>74</v>
      </c>
      <c r="B202" s="11">
        <v>1</v>
      </c>
      <c r="C202" s="11">
        <v>2</v>
      </c>
      <c r="D202" s="11">
        <v>1</v>
      </c>
      <c r="E202" s="11">
        <v>2</v>
      </c>
      <c r="F202" s="11">
        <v>1</v>
      </c>
      <c r="G202" s="11">
        <v>7</v>
      </c>
      <c r="H202" s="11">
        <v>7</v>
      </c>
      <c r="I202" s="11">
        <v>1</v>
      </c>
      <c r="J202" s="11">
        <v>0</v>
      </c>
      <c r="K202" s="11">
        <v>4</v>
      </c>
      <c r="L202" s="11">
        <v>0</v>
      </c>
      <c r="M202" s="11">
        <v>6</v>
      </c>
      <c r="N202" s="11">
        <v>7</v>
      </c>
      <c r="O202" s="11">
        <v>6</v>
      </c>
      <c r="P202" s="11">
        <v>5</v>
      </c>
      <c r="Q202" s="11">
        <v>6</v>
      </c>
      <c r="R202" s="11">
        <v>0</v>
      </c>
      <c r="S202" s="19">
        <f t="shared" si="8"/>
        <v>56</v>
      </c>
      <c r="U202" s="9">
        <v>74</v>
      </c>
      <c r="V202" s="11">
        <v>542.99645961187628</v>
      </c>
      <c r="W202" s="11">
        <v>965.00398966943089</v>
      </c>
      <c r="X202" s="11">
        <v>661.9207627778643</v>
      </c>
      <c r="Y202" s="11">
        <v>916.9807455547583</v>
      </c>
      <c r="Z202" s="11">
        <v>775.90843660155076</v>
      </c>
      <c r="AA202" s="11">
        <v>887.95111629368068</v>
      </c>
      <c r="AB202" s="11">
        <v>634.25911121054958</v>
      </c>
      <c r="AC202" s="11">
        <v>821.83903561298234</v>
      </c>
      <c r="AD202" s="11">
        <v>476.19975908923948</v>
      </c>
      <c r="AE202" s="11">
        <v>677.9418410244391</v>
      </c>
      <c r="AF202" s="11">
        <v>907.57205496782206</v>
      </c>
      <c r="AG202" s="11">
        <v>486.14030796845145</v>
      </c>
      <c r="AH202" s="11">
        <v>265.44066676659827</v>
      </c>
      <c r="AI202" s="11">
        <v>16.457225522977794</v>
      </c>
      <c r="AJ202" s="11">
        <v>988.33691618783485</v>
      </c>
      <c r="AK202" s="11">
        <v>670.66914212883307</v>
      </c>
      <c r="AL202" s="11">
        <v>977.36070929228106</v>
      </c>
      <c r="AM202" s="19">
        <f t="shared" si="9"/>
        <v>11672.97828028117</v>
      </c>
    </row>
    <row r="203" spans="1:39" x14ac:dyDescent="0.25">
      <c r="A203" s="9">
        <v>75</v>
      </c>
      <c r="B203" s="11">
        <v>4</v>
      </c>
      <c r="C203" s="11">
        <v>9</v>
      </c>
      <c r="D203" s="11">
        <v>1</v>
      </c>
      <c r="E203" s="11">
        <v>2</v>
      </c>
      <c r="F203" s="11">
        <v>8</v>
      </c>
      <c r="G203" s="11">
        <v>8</v>
      </c>
      <c r="H203" s="11">
        <v>4</v>
      </c>
      <c r="I203" s="11">
        <v>8</v>
      </c>
      <c r="J203" s="11">
        <v>4</v>
      </c>
      <c r="K203" s="11">
        <v>6</v>
      </c>
      <c r="L203" s="11">
        <v>5</v>
      </c>
      <c r="M203" s="11">
        <v>0</v>
      </c>
      <c r="N203" s="11">
        <v>3</v>
      </c>
      <c r="O203" s="11">
        <v>8</v>
      </c>
      <c r="P203" s="11">
        <v>2</v>
      </c>
      <c r="Q203" s="11">
        <v>8</v>
      </c>
      <c r="R203" s="11">
        <v>2</v>
      </c>
      <c r="S203" s="19">
        <f t="shared" si="8"/>
        <v>82</v>
      </c>
      <c r="U203" s="9">
        <v>75</v>
      </c>
      <c r="V203" s="11">
        <v>356.45285627767606</v>
      </c>
      <c r="W203" s="11">
        <v>94.302227297015321</v>
      </c>
      <c r="X203" s="11">
        <v>811.39591140664641</v>
      </c>
      <c r="Y203" s="11">
        <v>915.74325122053574</v>
      </c>
      <c r="Z203" s="11">
        <v>197.4788268711275</v>
      </c>
      <c r="AA203" s="11">
        <v>787.32045660881761</v>
      </c>
      <c r="AB203" s="11">
        <v>272.64337989045896</v>
      </c>
      <c r="AC203" s="11">
        <v>216.75077258582431</v>
      </c>
      <c r="AD203" s="11">
        <v>914.54408563700611</v>
      </c>
      <c r="AE203" s="11">
        <v>921.74622548322407</v>
      </c>
      <c r="AF203" s="11">
        <v>39.591591059277008</v>
      </c>
      <c r="AG203" s="11">
        <v>743.17793980028148</v>
      </c>
      <c r="AH203" s="11">
        <v>482.59420495078552</v>
      </c>
      <c r="AI203" s="11">
        <v>895.27038098706441</v>
      </c>
      <c r="AJ203" s="11">
        <v>291.57749496279604</v>
      </c>
      <c r="AK203" s="11">
        <v>129.88582475073306</v>
      </c>
      <c r="AL203" s="11">
        <v>113.33906138497041</v>
      </c>
      <c r="AM203" s="19">
        <f t="shared" si="9"/>
        <v>8183.8144911742411</v>
      </c>
    </row>
    <row r="204" spans="1:39" x14ac:dyDescent="0.25">
      <c r="A204" s="9">
        <v>76</v>
      </c>
      <c r="B204" s="11">
        <v>8</v>
      </c>
      <c r="C204" s="11">
        <v>9</v>
      </c>
      <c r="D204" s="11">
        <v>8</v>
      </c>
      <c r="E204" s="11">
        <v>6</v>
      </c>
      <c r="F204" s="11">
        <v>2</v>
      </c>
      <c r="G204" s="11">
        <v>0</v>
      </c>
      <c r="H204" s="11">
        <v>3</v>
      </c>
      <c r="I204" s="11">
        <v>5</v>
      </c>
      <c r="J204" s="11">
        <v>1</v>
      </c>
      <c r="K204" s="11">
        <v>5</v>
      </c>
      <c r="L204" s="11">
        <v>0</v>
      </c>
      <c r="M204" s="11">
        <v>4</v>
      </c>
      <c r="N204" s="11">
        <v>2</v>
      </c>
      <c r="O204" s="11">
        <v>6</v>
      </c>
      <c r="P204" s="11">
        <v>1</v>
      </c>
      <c r="Q204" s="11">
        <v>7</v>
      </c>
      <c r="R204" s="11">
        <v>1</v>
      </c>
      <c r="S204" s="19">
        <f t="shared" si="8"/>
        <v>68</v>
      </c>
      <c r="U204" s="9">
        <v>76</v>
      </c>
      <c r="V204" s="11">
        <v>392.69126319332116</v>
      </c>
      <c r="W204" s="11">
        <v>669.58824883148054</v>
      </c>
      <c r="X204" s="11">
        <v>0</v>
      </c>
      <c r="Y204" s="11">
        <v>93.134613329847852</v>
      </c>
      <c r="Z204" s="11">
        <v>246.85938629439818</v>
      </c>
      <c r="AA204" s="11">
        <v>457.25484442646922</v>
      </c>
      <c r="AB204" s="11">
        <v>145.34020594881792</v>
      </c>
      <c r="AC204" s="11">
        <v>160.03698767939522</v>
      </c>
      <c r="AD204" s="11">
        <v>47.593399327453653</v>
      </c>
      <c r="AE204" s="11">
        <v>940.71109880277311</v>
      </c>
      <c r="AF204" s="11">
        <v>485.25212027222051</v>
      </c>
      <c r="AG204" s="11">
        <v>842.00787219460437</v>
      </c>
      <c r="AH204" s="11">
        <v>860.65773896047722</v>
      </c>
      <c r="AI204" s="11">
        <v>539.52599375227203</v>
      </c>
      <c r="AJ204" s="11">
        <v>0</v>
      </c>
      <c r="AK204" s="11">
        <v>0</v>
      </c>
      <c r="AL204" s="11">
        <v>853.36188659584241</v>
      </c>
      <c r="AM204" s="19">
        <f t="shared" si="9"/>
        <v>6734.0156596093739</v>
      </c>
    </row>
    <row r="205" spans="1:39" x14ac:dyDescent="0.25">
      <c r="A205" s="9">
        <v>77</v>
      </c>
      <c r="B205" s="11">
        <v>2</v>
      </c>
      <c r="C205" s="11">
        <v>4</v>
      </c>
      <c r="D205" s="11">
        <v>6</v>
      </c>
      <c r="E205" s="11">
        <v>0</v>
      </c>
      <c r="F205" s="11">
        <v>9</v>
      </c>
      <c r="G205" s="11">
        <v>2</v>
      </c>
      <c r="H205" s="11">
        <v>3</v>
      </c>
      <c r="I205" s="11">
        <v>5</v>
      </c>
      <c r="J205" s="11">
        <v>7</v>
      </c>
      <c r="K205" s="11">
        <v>6</v>
      </c>
      <c r="L205" s="11">
        <v>8</v>
      </c>
      <c r="M205" s="11">
        <v>1</v>
      </c>
      <c r="N205" s="11">
        <v>3</v>
      </c>
      <c r="O205" s="11">
        <v>9</v>
      </c>
      <c r="P205" s="11">
        <v>0</v>
      </c>
      <c r="Q205" s="11">
        <v>1</v>
      </c>
      <c r="R205" s="11">
        <v>4</v>
      </c>
      <c r="S205" s="19">
        <f t="shared" si="8"/>
        <v>70</v>
      </c>
      <c r="U205" s="9">
        <v>77</v>
      </c>
      <c r="V205" s="11">
        <v>953.14713849294083</v>
      </c>
      <c r="W205" s="11">
        <v>7.3215416293724855</v>
      </c>
      <c r="X205" s="11">
        <v>509.59766203804423</v>
      </c>
      <c r="Y205" s="11">
        <v>654.78800457106729</v>
      </c>
      <c r="Z205" s="11">
        <v>613.88852890644239</v>
      </c>
      <c r="AA205" s="11">
        <v>625.8429966998774</v>
      </c>
      <c r="AB205" s="11">
        <v>214.32866454939315</v>
      </c>
      <c r="AC205" s="11">
        <v>238.47968930586805</v>
      </c>
      <c r="AD205" s="11">
        <v>277.1067822514832</v>
      </c>
      <c r="AE205" s="11">
        <v>928.23168704028149</v>
      </c>
      <c r="AF205" s="11">
        <v>333.85150691232104</v>
      </c>
      <c r="AG205" s="11">
        <v>296.31780241911031</v>
      </c>
      <c r="AH205" s="11">
        <v>351.62895150794702</v>
      </c>
      <c r="AI205" s="11">
        <v>789.21340593330535</v>
      </c>
      <c r="AJ205" s="11">
        <v>830.34217336407585</v>
      </c>
      <c r="AK205" s="11">
        <v>774.13031377471043</v>
      </c>
      <c r="AL205" s="11">
        <v>842.1391092250675</v>
      </c>
      <c r="AM205" s="19">
        <f t="shared" si="9"/>
        <v>9240.3559586213087</v>
      </c>
    </row>
    <row r="206" spans="1:39" x14ac:dyDescent="0.25">
      <c r="A206" s="9">
        <v>78</v>
      </c>
      <c r="B206" s="11">
        <v>4</v>
      </c>
      <c r="C206" s="11">
        <v>0</v>
      </c>
      <c r="D206" s="11">
        <v>0</v>
      </c>
      <c r="E206" s="11">
        <v>2</v>
      </c>
      <c r="F206" s="11">
        <v>2</v>
      </c>
      <c r="G206" s="11">
        <v>9</v>
      </c>
      <c r="H206" s="11">
        <v>4</v>
      </c>
      <c r="I206" s="11">
        <v>6</v>
      </c>
      <c r="J206" s="11">
        <v>7</v>
      </c>
      <c r="K206" s="11">
        <v>3</v>
      </c>
      <c r="L206" s="11">
        <v>6</v>
      </c>
      <c r="M206" s="11">
        <v>5</v>
      </c>
      <c r="N206" s="11">
        <v>3</v>
      </c>
      <c r="O206" s="11">
        <v>6</v>
      </c>
      <c r="P206" s="11">
        <v>9</v>
      </c>
      <c r="Q206" s="11">
        <v>2</v>
      </c>
      <c r="R206" s="11">
        <v>0</v>
      </c>
      <c r="S206" s="19">
        <f t="shared" si="8"/>
        <v>68</v>
      </c>
      <c r="U206" s="9">
        <v>78</v>
      </c>
      <c r="V206" s="11">
        <v>620.10284228036596</v>
      </c>
      <c r="W206" s="11">
        <v>354.9989941941505</v>
      </c>
      <c r="X206" s="11">
        <v>340.8634816101337</v>
      </c>
      <c r="Y206" s="11">
        <v>855.23922732491928</v>
      </c>
      <c r="Z206" s="11">
        <v>381.82340052587074</v>
      </c>
      <c r="AA206" s="11">
        <v>235.53348339512138</v>
      </c>
      <c r="AB206" s="11">
        <v>724.32083463725178</v>
      </c>
      <c r="AC206" s="11">
        <v>129.8161031059123</v>
      </c>
      <c r="AD206" s="11">
        <v>924.3620050522544</v>
      </c>
      <c r="AE206" s="11">
        <v>482.84702142774836</v>
      </c>
      <c r="AF206" s="11">
        <v>915.66263389799803</v>
      </c>
      <c r="AG206" s="11">
        <v>111.9281455383323</v>
      </c>
      <c r="AH206" s="11">
        <v>424.46953243905193</v>
      </c>
      <c r="AI206" s="11">
        <v>0</v>
      </c>
      <c r="AJ206" s="11">
        <v>815.09319860087646</v>
      </c>
      <c r="AK206" s="11">
        <v>648.13906582952188</v>
      </c>
      <c r="AL206" s="11">
        <v>483.48283938144931</v>
      </c>
      <c r="AM206" s="19">
        <f t="shared" si="9"/>
        <v>8448.6828092409596</v>
      </c>
    </row>
    <row r="207" spans="1:39" x14ac:dyDescent="0.25">
      <c r="A207" s="9">
        <v>79</v>
      </c>
      <c r="B207" s="11">
        <v>7</v>
      </c>
      <c r="C207" s="11">
        <v>3</v>
      </c>
      <c r="D207" s="11">
        <v>5</v>
      </c>
      <c r="E207" s="11">
        <v>5</v>
      </c>
      <c r="F207" s="11">
        <v>3</v>
      </c>
      <c r="G207" s="11">
        <v>3</v>
      </c>
      <c r="H207" s="11">
        <v>4</v>
      </c>
      <c r="I207" s="11">
        <v>4</v>
      </c>
      <c r="J207" s="11">
        <v>5</v>
      </c>
      <c r="K207" s="11">
        <v>9</v>
      </c>
      <c r="L207" s="11">
        <v>7</v>
      </c>
      <c r="M207" s="11">
        <v>2</v>
      </c>
      <c r="N207" s="11">
        <v>1</v>
      </c>
      <c r="O207" s="11">
        <v>5</v>
      </c>
      <c r="P207" s="11">
        <v>8</v>
      </c>
      <c r="Q207" s="11">
        <v>4</v>
      </c>
      <c r="R207" s="11">
        <v>6</v>
      </c>
      <c r="S207" s="19">
        <f t="shared" si="8"/>
        <v>81</v>
      </c>
      <c r="U207" s="9">
        <v>79</v>
      </c>
      <c r="V207" s="11">
        <v>411.76813765975606</v>
      </c>
      <c r="W207" s="11">
        <v>889.47133354980326</v>
      </c>
      <c r="X207" s="11">
        <v>93.426240691385615</v>
      </c>
      <c r="Y207" s="11">
        <v>914.1862829730386</v>
      </c>
      <c r="Z207" s="11">
        <v>617.95662770333797</v>
      </c>
      <c r="AA207" s="11">
        <v>67.427992640943231</v>
      </c>
      <c r="AB207" s="11">
        <v>474.95281163059235</v>
      </c>
      <c r="AC207" s="11">
        <v>0</v>
      </c>
      <c r="AD207" s="11">
        <v>729.30914415416078</v>
      </c>
      <c r="AE207" s="11">
        <v>268.45138868863961</v>
      </c>
      <c r="AF207" s="11">
        <v>537.03049736512503</v>
      </c>
      <c r="AG207" s="11">
        <v>602.44005395708803</v>
      </c>
      <c r="AH207" s="11">
        <v>918.13195766184094</v>
      </c>
      <c r="AI207" s="11">
        <v>752.78068177416776</v>
      </c>
      <c r="AJ207" s="11">
        <v>866.94279811051319</v>
      </c>
      <c r="AK207" s="11">
        <v>865.26770414219664</v>
      </c>
      <c r="AL207" s="11">
        <v>544.69030380233858</v>
      </c>
      <c r="AM207" s="19">
        <f t="shared" si="9"/>
        <v>9554.2339565049278</v>
      </c>
    </row>
    <row r="208" spans="1:39" x14ac:dyDescent="0.25">
      <c r="A208" s="9">
        <v>80</v>
      </c>
      <c r="B208" s="11">
        <v>0</v>
      </c>
      <c r="C208" s="11">
        <v>0</v>
      </c>
      <c r="D208" s="11">
        <v>8</v>
      </c>
      <c r="E208" s="11">
        <v>3</v>
      </c>
      <c r="F208" s="11">
        <v>5</v>
      </c>
      <c r="G208" s="11">
        <v>7</v>
      </c>
      <c r="H208" s="11">
        <v>5</v>
      </c>
      <c r="I208" s="11">
        <v>9</v>
      </c>
      <c r="J208" s="11">
        <v>0</v>
      </c>
      <c r="K208" s="11">
        <v>1</v>
      </c>
      <c r="L208" s="11">
        <v>2</v>
      </c>
      <c r="M208" s="11">
        <v>6</v>
      </c>
      <c r="N208" s="11">
        <v>9</v>
      </c>
      <c r="O208" s="11">
        <v>6</v>
      </c>
      <c r="P208" s="11">
        <v>1</v>
      </c>
      <c r="Q208" s="11">
        <v>4</v>
      </c>
      <c r="R208" s="11">
        <v>4</v>
      </c>
      <c r="S208" s="19">
        <f t="shared" si="8"/>
        <v>70</v>
      </c>
      <c r="U208" s="9">
        <v>80</v>
      </c>
      <c r="V208" s="11">
        <v>701.2970388123972</v>
      </c>
      <c r="W208" s="11">
        <v>361.55004346880071</v>
      </c>
      <c r="X208" s="11">
        <v>92.984590499431746</v>
      </c>
      <c r="Y208" s="11">
        <v>80.915715281132279</v>
      </c>
      <c r="Z208" s="11">
        <v>217.74960695809787</v>
      </c>
      <c r="AA208" s="11">
        <v>813.88023414049917</v>
      </c>
      <c r="AB208" s="11">
        <v>444.8752620760684</v>
      </c>
      <c r="AC208" s="11">
        <v>0</v>
      </c>
      <c r="AD208" s="11">
        <v>24.70673398821399</v>
      </c>
      <c r="AE208" s="11">
        <v>339.95399609407042</v>
      </c>
      <c r="AF208" s="11">
        <v>573.42790500338003</v>
      </c>
      <c r="AG208" s="11">
        <v>106.00685584107261</v>
      </c>
      <c r="AH208" s="11">
        <v>297.86828714326163</v>
      </c>
      <c r="AI208" s="11">
        <v>587.42721731535391</v>
      </c>
      <c r="AJ208" s="11">
        <v>467.31086121624435</v>
      </c>
      <c r="AK208" s="11">
        <v>129.96609732301656</v>
      </c>
      <c r="AL208" s="11">
        <v>930.7303908661612</v>
      </c>
      <c r="AM208" s="19">
        <f t="shared" si="9"/>
        <v>6170.6508360272028</v>
      </c>
    </row>
    <row r="209" spans="1:39" x14ac:dyDescent="0.25">
      <c r="A209" s="9">
        <v>81</v>
      </c>
      <c r="B209" s="11">
        <v>2</v>
      </c>
      <c r="C209" s="11">
        <v>6</v>
      </c>
      <c r="D209" s="11">
        <v>1</v>
      </c>
      <c r="E209" s="11">
        <v>10</v>
      </c>
      <c r="F209" s="11">
        <v>0</v>
      </c>
      <c r="G209" s="11">
        <v>9</v>
      </c>
      <c r="H209" s="11">
        <v>3</v>
      </c>
      <c r="I209" s="11">
        <v>4</v>
      </c>
      <c r="J209" s="11">
        <v>4</v>
      </c>
      <c r="K209" s="11">
        <v>3</v>
      </c>
      <c r="L209" s="11">
        <v>4</v>
      </c>
      <c r="M209" s="11">
        <v>2</v>
      </c>
      <c r="N209" s="11">
        <v>5</v>
      </c>
      <c r="O209" s="11">
        <v>7</v>
      </c>
      <c r="P209" s="11">
        <v>2</v>
      </c>
      <c r="Q209" s="11">
        <v>8</v>
      </c>
      <c r="R209" s="11">
        <v>0</v>
      </c>
      <c r="S209" s="19">
        <f t="shared" si="8"/>
        <v>70</v>
      </c>
      <c r="U209" s="9">
        <v>81</v>
      </c>
      <c r="V209" s="11">
        <v>149.70721812427135</v>
      </c>
      <c r="W209" s="11">
        <v>189.03579855261177</v>
      </c>
      <c r="X209" s="11">
        <v>420.96590729103912</v>
      </c>
      <c r="Y209" s="11">
        <v>897.0793203977787</v>
      </c>
      <c r="Z209" s="11">
        <v>92.894051087029084</v>
      </c>
      <c r="AA209" s="11">
        <v>627.36949868222291</v>
      </c>
      <c r="AB209" s="11">
        <v>178.03430147973975</v>
      </c>
      <c r="AC209" s="11">
        <v>0</v>
      </c>
      <c r="AD209" s="11">
        <v>401.52367601265814</v>
      </c>
      <c r="AE209" s="11">
        <v>638.71242053078811</v>
      </c>
      <c r="AF209" s="11">
        <v>211.39364964434927</v>
      </c>
      <c r="AG209" s="11">
        <v>209.34421484608424</v>
      </c>
      <c r="AH209" s="11">
        <v>743.4743853651247</v>
      </c>
      <c r="AI209" s="11">
        <v>746.6900560321584</v>
      </c>
      <c r="AJ209" s="11">
        <v>881.3417395791804</v>
      </c>
      <c r="AK209" s="11">
        <v>61.248305643047175</v>
      </c>
      <c r="AL209" s="11">
        <v>771.9635888973105</v>
      </c>
      <c r="AM209" s="19">
        <f t="shared" si="9"/>
        <v>7220.7781321653938</v>
      </c>
    </row>
    <row r="210" spans="1:39" x14ac:dyDescent="0.25">
      <c r="A210" s="9">
        <v>82</v>
      </c>
      <c r="B210" s="11">
        <v>8</v>
      </c>
      <c r="C210" s="11">
        <v>5</v>
      </c>
      <c r="D210" s="11">
        <v>7</v>
      </c>
      <c r="E210" s="11">
        <v>0</v>
      </c>
      <c r="F210" s="11">
        <v>5</v>
      </c>
      <c r="G210" s="11">
        <v>1</v>
      </c>
      <c r="H210" s="11">
        <v>7</v>
      </c>
      <c r="I210" s="11">
        <v>8</v>
      </c>
      <c r="J210" s="11">
        <v>0</v>
      </c>
      <c r="K210" s="11">
        <v>1</v>
      </c>
      <c r="L210" s="11">
        <v>7</v>
      </c>
      <c r="M210" s="11">
        <v>1</v>
      </c>
      <c r="N210" s="11">
        <v>3</v>
      </c>
      <c r="O210" s="11">
        <v>8</v>
      </c>
      <c r="P210" s="11">
        <v>5</v>
      </c>
      <c r="Q210" s="11">
        <v>7</v>
      </c>
      <c r="R210" s="11">
        <v>4</v>
      </c>
      <c r="S210" s="19">
        <f t="shared" si="8"/>
        <v>77</v>
      </c>
      <c r="U210" s="9">
        <v>82</v>
      </c>
      <c r="V210" s="11">
        <v>949.5673868756619</v>
      </c>
      <c r="W210" s="11">
        <v>798.84636810346433</v>
      </c>
      <c r="X210" s="11">
        <v>534.4068741725979</v>
      </c>
      <c r="Y210" s="11">
        <v>713.73210171983214</v>
      </c>
      <c r="Z210" s="11">
        <v>212.77395733945471</v>
      </c>
      <c r="AA210" s="11">
        <v>896.24295383890353</v>
      </c>
      <c r="AB210" s="11">
        <v>794.48635287636137</v>
      </c>
      <c r="AC210" s="11">
        <v>936.81094397048867</v>
      </c>
      <c r="AD210" s="11">
        <v>31.762158479435531</v>
      </c>
      <c r="AE210" s="11">
        <v>683.22366517391367</v>
      </c>
      <c r="AF210" s="11">
        <v>416.21470021900785</v>
      </c>
      <c r="AG210" s="11">
        <v>367.30204279089071</v>
      </c>
      <c r="AH210" s="11">
        <v>23.472357868901117</v>
      </c>
      <c r="AI210" s="11">
        <v>790.19774032784107</v>
      </c>
      <c r="AJ210" s="11">
        <v>682.42794571513275</v>
      </c>
      <c r="AK210" s="11">
        <v>353.47209055930881</v>
      </c>
      <c r="AL210" s="11">
        <v>895.54217580933948</v>
      </c>
      <c r="AM210" s="19">
        <f t="shared" si="9"/>
        <v>10080.481815840536</v>
      </c>
    </row>
    <row r="211" spans="1:39" x14ac:dyDescent="0.25">
      <c r="A211" s="9">
        <v>83</v>
      </c>
      <c r="B211" s="11">
        <v>5</v>
      </c>
      <c r="C211" s="11">
        <v>2</v>
      </c>
      <c r="D211" s="11">
        <v>9</v>
      </c>
      <c r="E211" s="11">
        <v>3</v>
      </c>
      <c r="F211" s="11">
        <v>8</v>
      </c>
      <c r="G211" s="11">
        <v>4</v>
      </c>
      <c r="H211" s="11">
        <v>4</v>
      </c>
      <c r="I211" s="11">
        <v>4</v>
      </c>
      <c r="J211" s="11">
        <v>3</v>
      </c>
      <c r="K211" s="11">
        <v>8</v>
      </c>
      <c r="L211" s="11">
        <v>8</v>
      </c>
      <c r="M211" s="11">
        <v>9</v>
      </c>
      <c r="N211" s="11">
        <v>2</v>
      </c>
      <c r="O211" s="11">
        <v>9</v>
      </c>
      <c r="P211" s="11">
        <v>6</v>
      </c>
      <c r="Q211" s="11">
        <v>7</v>
      </c>
      <c r="R211" s="11">
        <v>8</v>
      </c>
      <c r="S211" s="19">
        <f t="shared" si="8"/>
        <v>99</v>
      </c>
      <c r="U211" s="9">
        <v>83</v>
      </c>
      <c r="V211" s="11">
        <v>815.27542570578657</v>
      </c>
      <c r="W211" s="11">
        <v>126.12333890266613</v>
      </c>
      <c r="X211" s="11">
        <v>405.83088777834354</v>
      </c>
      <c r="Y211" s="11">
        <v>716.92853294912743</v>
      </c>
      <c r="Z211" s="11">
        <v>949.99442780322408</v>
      </c>
      <c r="AA211" s="11">
        <v>505.95270964857906</v>
      </c>
      <c r="AB211" s="11">
        <v>846.84564824627978</v>
      </c>
      <c r="AC211" s="11">
        <v>271.46205290020987</v>
      </c>
      <c r="AD211" s="11">
        <v>703.83656073236136</v>
      </c>
      <c r="AE211" s="11">
        <v>789.59422856585343</v>
      </c>
      <c r="AF211" s="11">
        <v>440.4824258294978</v>
      </c>
      <c r="AG211" s="11">
        <v>420.21007000504204</v>
      </c>
      <c r="AH211" s="11">
        <v>865.77492048417253</v>
      </c>
      <c r="AI211" s="11">
        <v>103.46917184479865</v>
      </c>
      <c r="AJ211" s="11">
        <v>871.86783871820376</v>
      </c>
      <c r="AK211" s="11">
        <v>762.83649285651961</v>
      </c>
      <c r="AL211" s="11">
        <v>0</v>
      </c>
      <c r="AM211" s="19">
        <f t="shared" si="9"/>
        <v>9596.4847329706627</v>
      </c>
    </row>
    <row r="212" spans="1:39" x14ac:dyDescent="0.25">
      <c r="A212" s="9">
        <v>84</v>
      </c>
      <c r="B212" s="11">
        <v>6</v>
      </c>
      <c r="C212" s="11">
        <v>2</v>
      </c>
      <c r="D212" s="11">
        <v>3</v>
      </c>
      <c r="E212" s="11">
        <v>3</v>
      </c>
      <c r="F212" s="11">
        <v>6</v>
      </c>
      <c r="G212" s="11">
        <v>1</v>
      </c>
      <c r="H212" s="11">
        <v>6</v>
      </c>
      <c r="I212" s="11">
        <v>2</v>
      </c>
      <c r="J212" s="11">
        <v>5</v>
      </c>
      <c r="K212" s="11">
        <v>9</v>
      </c>
      <c r="L212" s="11">
        <v>5</v>
      </c>
      <c r="M212" s="11">
        <v>1</v>
      </c>
      <c r="N212" s="11">
        <v>6</v>
      </c>
      <c r="O212" s="11">
        <v>6</v>
      </c>
      <c r="P212" s="11">
        <v>9</v>
      </c>
      <c r="Q212" s="11">
        <v>8</v>
      </c>
      <c r="R212" s="11">
        <v>1</v>
      </c>
      <c r="S212" s="19">
        <f t="shared" si="8"/>
        <v>79</v>
      </c>
      <c r="U212" s="9">
        <v>84</v>
      </c>
      <c r="V212" s="11">
        <v>801.47262928118676</v>
      </c>
      <c r="W212" s="11">
        <v>409.233290265721</v>
      </c>
      <c r="X212" s="11">
        <v>954.13341402237688</v>
      </c>
      <c r="Y212" s="11">
        <v>912.14188412742794</v>
      </c>
      <c r="Z212" s="11">
        <v>256.47717919684419</v>
      </c>
      <c r="AA212" s="11">
        <v>800.65562467362747</v>
      </c>
      <c r="AB212" s="11">
        <v>830.37488514723759</v>
      </c>
      <c r="AC212" s="11">
        <v>709.13050019676677</v>
      </c>
      <c r="AD212" s="11">
        <v>730.84423973504556</v>
      </c>
      <c r="AE212" s="11">
        <v>964.87678132414419</v>
      </c>
      <c r="AF212" s="11">
        <v>441.54585508556386</v>
      </c>
      <c r="AG212" s="11">
        <v>834.44642609214463</v>
      </c>
      <c r="AH212" s="11">
        <v>478.51298551166155</v>
      </c>
      <c r="AI212" s="11">
        <v>843.44379520193866</v>
      </c>
      <c r="AJ212" s="11">
        <v>558.99000581381836</v>
      </c>
      <c r="AK212" s="11">
        <v>192.65923535420649</v>
      </c>
      <c r="AL212" s="11">
        <v>78.837111482697452</v>
      </c>
      <c r="AM212" s="19">
        <f t="shared" si="9"/>
        <v>10797.775842512408</v>
      </c>
    </row>
    <row r="213" spans="1:39" x14ac:dyDescent="0.25">
      <c r="A213" s="9">
        <v>85</v>
      </c>
      <c r="B213" s="11">
        <v>0</v>
      </c>
      <c r="C213" s="11">
        <v>2</v>
      </c>
      <c r="D213" s="11">
        <v>5</v>
      </c>
      <c r="E213" s="11">
        <v>8</v>
      </c>
      <c r="F213" s="11">
        <v>7</v>
      </c>
      <c r="G213" s="11">
        <v>6</v>
      </c>
      <c r="H213" s="11">
        <v>1</v>
      </c>
      <c r="I213" s="11">
        <v>0</v>
      </c>
      <c r="J213" s="11">
        <v>2</v>
      </c>
      <c r="K213" s="11">
        <v>7</v>
      </c>
      <c r="L213" s="11">
        <v>9</v>
      </c>
      <c r="M213" s="11">
        <v>3</v>
      </c>
      <c r="N213" s="11">
        <v>5</v>
      </c>
      <c r="O213" s="11">
        <v>1</v>
      </c>
      <c r="P213" s="11">
        <v>0</v>
      </c>
      <c r="Q213" s="11">
        <v>3</v>
      </c>
      <c r="R213" s="11">
        <v>0</v>
      </c>
      <c r="S213" s="19">
        <f t="shared" si="8"/>
        <v>59</v>
      </c>
      <c r="U213" s="9">
        <v>85</v>
      </c>
      <c r="V213" s="11">
        <v>452.76644214898573</v>
      </c>
      <c r="W213" s="11">
        <v>98.96072038130832</v>
      </c>
      <c r="X213" s="11">
        <v>298.93516620428261</v>
      </c>
      <c r="Y213" s="11">
        <v>720.87150440413564</v>
      </c>
      <c r="Z213" s="11">
        <v>838.75083362179419</v>
      </c>
      <c r="AA213" s="11">
        <v>372.04791266108805</v>
      </c>
      <c r="AB213" s="11">
        <v>0</v>
      </c>
      <c r="AC213" s="11">
        <v>952.16778448426658</v>
      </c>
      <c r="AD213" s="11">
        <v>955.34332867312014</v>
      </c>
      <c r="AE213" s="11">
        <v>971.56958413520135</v>
      </c>
      <c r="AF213" s="11">
        <v>469.91540495004227</v>
      </c>
      <c r="AG213" s="11">
        <v>818.41262857725246</v>
      </c>
      <c r="AH213" s="11">
        <v>599.71905917598951</v>
      </c>
      <c r="AI213" s="11">
        <v>415.38930504604019</v>
      </c>
      <c r="AJ213" s="11">
        <v>288.70849217245797</v>
      </c>
      <c r="AK213" s="11">
        <v>650.51324541928841</v>
      </c>
      <c r="AL213" s="11">
        <v>613.29547352513839</v>
      </c>
      <c r="AM213" s="19">
        <f t="shared" si="9"/>
        <v>9517.3668855803917</v>
      </c>
    </row>
    <row r="214" spans="1:39" x14ac:dyDescent="0.25">
      <c r="A214" s="9">
        <v>86</v>
      </c>
      <c r="B214" s="11">
        <v>5</v>
      </c>
      <c r="C214" s="11">
        <v>3</v>
      </c>
      <c r="D214" s="11">
        <v>9</v>
      </c>
      <c r="E214" s="11">
        <v>9</v>
      </c>
      <c r="F214" s="11">
        <v>9</v>
      </c>
      <c r="G214" s="11">
        <v>1</v>
      </c>
      <c r="H214" s="11">
        <v>4</v>
      </c>
      <c r="I214" s="11">
        <v>1</v>
      </c>
      <c r="J214" s="11">
        <v>1</v>
      </c>
      <c r="K214" s="11">
        <v>8</v>
      </c>
      <c r="L214" s="11">
        <v>7</v>
      </c>
      <c r="M214" s="11">
        <v>6</v>
      </c>
      <c r="N214" s="11">
        <v>7</v>
      </c>
      <c r="O214" s="11">
        <v>1</v>
      </c>
      <c r="P214" s="11">
        <v>2</v>
      </c>
      <c r="Q214" s="11">
        <v>4</v>
      </c>
      <c r="R214" s="11">
        <v>6</v>
      </c>
      <c r="S214" s="19">
        <f t="shared" si="8"/>
        <v>83</v>
      </c>
      <c r="U214" s="9">
        <v>86</v>
      </c>
      <c r="V214" s="11">
        <v>240.3559103901992</v>
      </c>
      <c r="W214" s="11">
        <v>458.88323007795486</v>
      </c>
      <c r="X214" s="11">
        <v>0</v>
      </c>
      <c r="Y214" s="11">
        <v>993.56643090901071</v>
      </c>
      <c r="Z214" s="11">
        <v>350.13292265166871</v>
      </c>
      <c r="AA214" s="11">
        <v>78.732586828953345</v>
      </c>
      <c r="AB214" s="11">
        <v>88.319908097966859</v>
      </c>
      <c r="AC214" s="11">
        <v>477.95639943704617</v>
      </c>
      <c r="AD214" s="11">
        <v>907.11182921688624</v>
      </c>
      <c r="AE214" s="11">
        <v>966.92390113317788</v>
      </c>
      <c r="AF214" s="11">
        <v>424.1859212269058</v>
      </c>
      <c r="AG214" s="11">
        <v>594.30781697387522</v>
      </c>
      <c r="AH214" s="11">
        <v>633.2286593473367</v>
      </c>
      <c r="AI214" s="11">
        <v>993.56746112668168</v>
      </c>
      <c r="AJ214" s="11">
        <v>877.85666936469681</v>
      </c>
      <c r="AK214" s="11">
        <v>560.22503417160056</v>
      </c>
      <c r="AL214" s="11">
        <v>125.12352734060572</v>
      </c>
      <c r="AM214" s="19">
        <f t="shared" si="9"/>
        <v>8770.4782082945658</v>
      </c>
    </row>
    <row r="215" spans="1:39" x14ac:dyDescent="0.25">
      <c r="A215" s="9">
        <v>87</v>
      </c>
      <c r="B215" s="11">
        <v>3</v>
      </c>
      <c r="C215" s="11">
        <v>9</v>
      </c>
      <c r="D215" s="11">
        <v>2</v>
      </c>
      <c r="E215" s="11">
        <v>0</v>
      </c>
      <c r="F215" s="11">
        <v>6</v>
      </c>
      <c r="G215" s="11">
        <v>1</v>
      </c>
      <c r="H215" s="11">
        <v>5</v>
      </c>
      <c r="I215" s="11">
        <v>8</v>
      </c>
      <c r="J215" s="11">
        <v>3</v>
      </c>
      <c r="K215" s="11">
        <v>2</v>
      </c>
      <c r="L215" s="11">
        <v>2</v>
      </c>
      <c r="M215" s="11">
        <v>7</v>
      </c>
      <c r="N215" s="11">
        <v>3</v>
      </c>
      <c r="O215" s="11">
        <v>7</v>
      </c>
      <c r="P215" s="11">
        <v>6</v>
      </c>
      <c r="Q215" s="11">
        <v>5</v>
      </c>
      <c r="R215" s="11">
        <v>1</v>
      </c>
      <c r="S215" s="19">
        <f t="shared" si="8"/>
        <v>70</v>
      </c>
      <c r="U215" s="9">
        <v>87</v>
      </c>
      <c r="V215" s="11">
        <v>54.18028558610655</v>
      </c>
      <c r="W215" s="11">
        <v>736.5785598288993</v>
      </c>
      <c r="X215" s="11">
        <v>0</v>
      </c>
      <c r="Y215" s="11">
        <v>921.76918689741569</v>
      </c>
      <c r="Z215" s="11">
        <v>810.94828000502559</v>
      </c>
      <c r="AA215" s="11">
        <v>135.35819072345134</v>
      </c>
      <c r="AB215" s="11">
        <v>553.98989387767938</v>
      </c>
      <c r="AC215" s="11">
        <v>381.75009831666273</v>
      </c>
      <c r="AD215" s="11">
        <v>487.31984707879695</v>
      </c>
      <c r="AE215" s="11">
        <v>569.19061258515148</v>
      </c>
      <c r="AF215" s="11">
        <v>0</v>
      </c>
      <c r="AG215" s="11">
        <v>31.5583241018198</v>
      </c>
      <c r="AH215" s="11">
        <v>438.37910007493218</v>
      </c>
      <c r="AI215" s="11">
        <v>349.56746885272196</v>
      </c>
      <c r="AJ215" s="11">
        <v>249.41268857501197</v>
      </c>
      <c r="AK215" s="11">
        <v>279.78657162401379</v>
      </c>
      <c r="AL215" s="11">
        <v>478.98749511538739</v>
      </c>
      <c r="AM215" s="19">
        <f t="shared" si="9"/>
        <v>6478.7766032430754</v>
      </c>
    </row>
    <row r="216" spans="1:39" x14ac:dyDescent="0.25">
      <c r="A216" s="9">
        <v>88</v>
      </c>
      <c r="B216" s="11">
        <v>5</v>
      </c>
      <c r="C216" s="11">
        <v>4</v>
      </c>
      <c r="D216" s="11">
        <v>3</v>
      </c>
      <c r="E216" s="11">
        <v>2</v>
      </c>
      <c r="F216" s="11">
        <v>3</v>
      </c>
      <c r="G216" s="11">
        <v>6</v>
      </c>
      <c r="H216" s="11">
        <v>5</v>
      </c>
      <c r="I216" s="11">
        <v>0</v>
      </c>
      <c r="J216" s="11">
        <v>3</v>
      </c>
      <c r="K216" s="11">
        <v>1</v>
      </c>
      <c r="L216" s="11">
        <v>4</v>
      </c>
      <c r="M216" s="11">
        <v>2</v>
      </c>
      <c r="N216" s="11">
        <v>9</v>
      </c>
      <c r="O216" s="11">
        <v>5</v>
      </c>
      <c r="P216" s="11">
        <v>0</v>
      </c>
      <c r="Q216" s="11">
        <v>2</v>
      </c>
      <c r="R216" s="11">
        <v>3</v>
      </c>
      <c r="S216" s="19">
        <f t="shared" si="8"/>
        <v>57</v>
      </c>
      <c r="U216" s="9">
        <v>88</v>
      </c>
      <c r="V216" s="11">
        <v>456.74361300888967</v>
      </c>
      <c r="W216" s="11">
        <v>890.5521807188818</v>
      </c>
      <c r="X216" s="11">
        <v>668.34028342553222</v>
      </c>
      <c r="Y216" s="11">
        <v>249.8630067236013</v>
      </c>
      <c r="Z216" s="11">
        <v>644.7591206774681</v>
      </c>
      <c r="AA216" s="11">
        <v>688.23462171332028</v>
      </c>
      <c r="AB216" s="11">
        <v>69.32410075483719</v>
      </c>
      <c r="AC216" s="11">
        <v>273.17467053878551</v>
      </c>
      <c r="AD216" s="11">
        <v>483.01190557899486</v>
      </c>
      <c r="AE216" s="11">
        <v>852.55384262848884</v>
      </c>
      <c r="AF216" s="11">
        <v>652.21031678832719</v>
      </c>
      <c r="AG216" s="11">
        <v>108.70706435533594</v>
      </c>
      <c r="AH216" s="11">
        <v>776.4495164962517</v>
      </c>
      <c r="AI216" s="11">
        <v>781.25898526944047</v>
      </c>
      <c r="AJ216" s="11">
        <v>620.13613115842486</v>
      </c>
      <c r="AK216" s="11">
        <v>405.18047984180714</v>
      </c>
      <c r="AL216" s="11">
        <v>496.64108110531168</v>
      </c>
      <c r="AM216" s="19">
        <f t="shared" si="9"/>
        <v>9117.1409207836987</v>
      </c>
    </row>
    <row r="217" spans="1:39" x14ac:dyDescent="0.25">
      <c r="A217" s="9">
        <v>89</v>
      </c>
      <c r="B217" s="11">
        <v>2</v>
      </c>
      <c r="C217" s="11">
        <v>8</v>
      </c>
      <c r="D217" s="11">
        <v>7</v>
      </c>
      <c r="E217" s="11">
        <v>4</v>
      </c>
      <c r="F217" s="11">
        <v>0</v>
      </c>
      <c r="G217" s="11">
        <v>9</v>
      </c>
      <c r="H217" s="11">
        <v>6</v>
      </c>
      <c r="I217" s="11">
        <v>4</v>
      </c>
      <c r="J217" s="11">
        <v>5</v>
      </c>
      <c r="K217" s="11">
        <v>4</v>
      </c>
      <c r="L217" s="11">
        <v>0</v>
      </c>
      <c r="M217" s="11">
        <v>7</v>
      </c>
      <c r="N217" s="11">
        <v>9</v>
      </c>
      <c r="O217" s="11">
        <v>5</v>
      </c>
      <c r="P217" s="11">
        <v>7</v>
      </c>
      <c r="Q217" s="11">
        <v>3</v>
      </c>
      <c r="R217" s="11">
        <v>5</v>
      </c>
      <c r="S217" s="19">
        <f t="shared" si="8"/>
        <v>85</v>
      </c>
      <c r="U217" s="9">
        <v>89</v>
      </c>
      <c r="V217" s="11">
        <v>628.46998821517695</v>
      </c>
      <c r="W217" s="11">
        <v>965.9753054784486</v>
      </c>
      <c r="X217" s="11">
        <v>921.46020875185422</v>
      </c>
      <c r="Y217" s="11">
        <v>451.05640817211412</v>
      </c>
      <c r="Z217" s="11">
        <v>372.46213631060641</v>
      </c>
      <c r="AA217" s="11">
        <v>493.63731702475201</v>
      </c>
      <c r="AB217" s="11">
        <v>344.42674572579233</v>
      </c>
      <c r="AC217" s="11">
        <v>280.73165560810264</v>
      </c>
      <c r="AD217" s="11">
        <v>52.024555692405713</v>
      </c>
      <c r="AE217" s="11">
        <v>964.51514063282173</v>
      </c>
      <c r="AF217" s="11">
        <v>589.31354357084672</v>
      </c>
      <c r="AG217" s="11">
        <v>995.45364950178055</v>
      </c>
      <c r="AH217" s="11">
        <v>339.42678424520147</v>
      </c>
      <c r="AI217" s="11">
        <v>859.8650417753862</v>
      </c>
      <c r="AJ217" s="11">
        <v>828.60401984540636</v>
      </c>
      <c r="AK217" s="11">
        <v>727.49543462322674</v>
      </c>
      <c r="AL217" s="11">
        <v>1.66605583648749</v>
      </c>
      <c r="AM217" s="19">
        <f t="shared" si="9"/>
        <v>9816.5839910104096</v>
      </c>
    </row>
    <row r="218" spans="1:39" x14ac:dyDescent="0.25">
      <c r="A218" s="9">
        <v>90</v>
      </c>
      <c r="B218" s="11">
        <v>4</v>
      </c>
      <c r="C218" s="11">
        <v>8</v>
      </c>
      <c r="D218" s="11">
        <v>1</v>
      </c>
      <c r="E218" s="11">
        <v>8</v>
      </c>
      <c r="F218" s="11">
        <v>7</v>
      </c>
      <c r="G218" s="11">
        <v>8</v>
      </c>
      <c r="H218" s="11">
        <v>6</v>
      </c>
      <c r="I218" s="11">
        <v>6</v>
      </c>
      <c r="J218" s="11">
        <v>7</v>
      </c>
      <c r="K218" s="11">
        <v>4</v>
      </c>
      <c r="L218" s="11">
        <v>9</v>
      </c>
      <c r="M218" s="11">
        <v>1</v>
      </c>
      <c r="N218" s="11">
        <v>8</v>
      </c>
      <c r="O218" s="11">
        <v>4</v>
      </c>
      <c r="P218" s="11">
        <v>5</v>
      </c>
      <c r="Q218" s="11">
        <v>6</v>
      </c>
      <c r="R218" s="11">
        <v>4</v>
      </c>
      <c r="S218" s="19">
        <f t="shared" si="8"/>
        <v>96</v>
      </c>
      <c r="U218" s="9">
        <v>90</v>
      </c>
      <c r="V218" s="11">
        <v>401.2767646268336</v>
      </c>
      <c r="W218" s="11">
        <v>407.41113801775583</v>
      </c>
      <c r="X218" s="11">
        <v>601.64034176607197</v>
      </c>
      <c r="Y218" s="11">
        <v>577.38178615285199</v>
      </c>
      <c r="Z218" s="11">
        <v>21.468656294945653</v>
      </c>
      <c r="AA218" s="11">
        <v>340.92681265926126</v>
      </c>
      <c r="AB218" s="11">
        <v>605.93287113583096</v>
      </c>
      <c r="AC218" s="11">
        <v>57.047812494725015</v>
      </c>
      <c r="AD218" s="11">
        <v>769.08953351868638</v>
      </c>
      <c r="AE218" s="11">
        <v>180.16893973280489</v>
      </c>
      <c r="AF218" s="11">
        <v>870.53445460797184</v>
      </c>
      <c r="AG218" s="11">
        <v>368.19686507841232</v>
      </c>
      <c r="AH218" s="11">
        <v>892.5307072359883</v>
      </c>
      <c r="AI218" s="11">
        <v>935.22930828058827</v>
      </c>
      <c r="AJ218" s="11">
        <v>772.82156536352204</v>
      </c>
      <c r="AK218" s="11">
        <v>441.32358609717772</v>
      </c>
      <c r="AL218" s="11">
        <v>87.239021999996453</v>
      </c>
      <c r="AM218" s="19">
        <f t="shared" si="9"/>
        <v>8330.2201650634252</v>
      </c>
    </row>
    <row r="219" spans="1:39" x14ac:dyDescent="0.25">
      <c r="A219" s="9">
        <v>91</v>
      </c>
      <c r="B219" s="11">
        <v>2</v>
      </c>
      <c r="C219" s="11">
        <v>0</v>
      </c>
      <c r="D219" s="11">
        <v>6</v>
      </c>
      <c r="E219" s="11">
        <v>3</v>
      </c>
      <c r="F219" s="11">
        <v>6</v>
      </c>
      <c r="G219" s="11">
        <v>3</v>
      </c>
      <c r="H219" s="11">
        <v>0</v>
      </c>
      <c r="I219" s="11">
        <v>3</v>
      </c>
      <c r="J219" s="11">
        <v>4</v>
      </c>
      <c r="K219" s="11">
        <v>4</v>
      </c>
      <c r="L219" s="11">
        <v>5</v>
      </c>
      <c r="M219" s="11">
        <v>1</v>
      </c>
      <c r="N219" s="11">
        <v>7</v>
      </c>
      <c r="O219" s="11">
        <v>4</v>
      </c>
      <c r="P219" s="11">
        <v>1</v>
      </c>
      <c r="Q219" s="11">
        <v>8</v>
      </c>
      <c r="R219" s="11">
        <v>1</v>
      </c>
      <c r="S219" s="19">
        <f t="shared" si="8"/>
        <v>58</v>
      </c>
      <c r="U219" s="9">
        <v>91</v>
      </c>
      <c r="V219" s="11">
        <v>970.49146347251497</v>
      </c>
      <c r="W219" s="11">
        <v>237.51998711342171</v>
      </c>
      <c r="X219" s="11">
        <v>212.36094793437377</v>
      </c>
      <c r="Y219" s="11">
        <v>346.9563963199376</v>
      </c>
      <c r="Z219" s="11">
        <v>924.98948656027881</v>
      </c>
      <c r="AA219" s="11">
        <v>728.40861965098691</v>
      </c>
      <c r="AB219" s="11">
        <v>423.45960597045973</v>
      </c>
      <c r="AC219" s="11">
        <v>941.43541833901406</v>
      </c>
      <c r="AD219" s="11">
        <v>806.84994228756045</v>
      </c>
      <c r="AE219" s="11">
        <v>125.21102207151836</v>
      </c>
      <c r="AF219" s="11">
        <v>557.72321004523917</v>
      </c>
      <c r="AG219" s="11">
        <v>260.26756893232749</v>
      </c>
      <c r="AH219" s="11">
        <v>278.98729228223237</v>
      </c>
      <c r="AI219" s="11">
        <v>308.17532838509788</v>
      </c>
      <c r="AJ219" s="11">
        <v>641.65447035004274</v>
      </c>
      <c r="AK219" s="11">
        <v>0</v>
      </c>
      <c r="AL219" s="11">
        <v>925.56878615981884</v>
      </c>
      <c r="AM219" s="19">
        <f t="shared" si="9"/>
        <v>8690.0595458748248</v>
      </c>
    </row>
    <row r="220" spans="1:39" x14ac:dyDescent="0.25">
      <c r="A220" s="9">
        <v>92</v>
      </c>
      <c r="B220" s="11">
        <v>0</v>
      </c>
      <c r="C220" s="11">
        <v>4</v>
      </c>
      <c r="D220" s="11">
        <v>3</v>
      </c>
      <c r="E220" s="11">
        <v>8</v>
      </c>
      <c r="F220" s="11">
        <v>0</v>
      </c>
      <c r="G220" s="11">
        <v>9</v>
      </c>
      <c r="H220" s="11">
        <v>3</v>
      </c>
      <c r="I220" s="11">
        <v>6</v>
      </c>
      <c r="J220" s="11">
        <v>4</v>
      </c>
      <c r="K220" s="11">
        <v>9</v>
      </c>
      <c r="L220" s="11">
        <v>1</v>
      </c>
      <c r="M220" s="11">
        <v>7</v>
      </c>
      <c r="N220" s="11">
        <v>1</v>
      </c>
      <c r="O220" s="11">
        <v>4</v>
      </c>
      <c r="P220" s="11">
        <v>5</v>
      </c>
      <c r="Q220" s="11">
        <v>0</v>
      </c>
      <c r="R220" s="11">
        <v>2</v>
      </c>
      <c r="S220" s="19">
        <f t="shared" si="8"/>
        <v>66</v>
      </c>
      <c r="U220" s="9">
        <v>92</v>
      </c>
      <c r="V220" s="11">
        <v>746.95478650829193</v>
      </c>
      <c r="W220" s="11">
        <v>287.35209536971553</v>
      </c>
      <c r="X220" s="11">
        <v>216.04686442789401</v>
      </c>
      <c r="Y220" s="11">
        <v>959.39928926182711</v>
      </c>
      <c r="Z220" s="11">
        <v>361.78856026106297</v>
      </c>
      <c r="AA220" s="11">
        <v>174.168882948608</v>
      </c>
      <c r="AB220" s="11">
        <v>703.86980749577822</v>
      </c>
      <c r="AC220" s="11">
        <v>336.42021011427556</v>
      </c>
      <c r="AD220" s="11">
        <v>193.49424122990234</v>
      </c>
      <c r="AE220" s="11">
        <v>301.40283045243132</v>
      </c>
      <c r="AF220" s="11">
        <v>855.43253326921774</v>
      </c>
      <c r="AG220" s="11">
        <v>65.928319260707525</v>
      </c>
      <c r="AH220" s="11">
        <v>832.45987016347431</v>
      </c>
      <c r="AI220" s="11">
        <v>422.56920048337167</v>
      </c>
      <c r="AJ220" s="11">
        <v>919.14594157501426</v>
      </c>
      <c r="AK220" s="11">
        <v>0</v>
      </c>
      <c r="AL220" s="11">
        <v>139.85884623294098</v>
      </c>
      <c r="AM220" s="19">
        <f t="shared" si="9"/>
        <v>7516.2922790545135</v>
      </c>
    </row>
    <row r="221" spans="1:39" x14ac:dyDescent="0.25">
      <c r="A221" s="9">
        <v>93</v>
      </c>
      <c r="B221" s="11">
        <v>6</v>
      </c>
      <c r="C221" s="11">
        <v>2</v>
      </c>
      <c r="D221" s="11">
        <v>3</v>
      </c>
      <c r="E221" s="11">
        <v>1</v>
      </c>
      <c r="F221" s="11">
        <v>4</v>
      </c>
      <c r="G221" s="11">
        <v>7</v>
      </c>
      <c r="H221" s="11">
        <v>4</v>
      </c>
      <c r="I221" s="11">
        <v>5</v>
      </c>
      <c r="J221" s="11">
        <v>1</v>
      </c>
      <c r="K221" s="11">
        <v>5</v>
      </c>
      <c r="L221" s="11">
        <v>8</v>
      </c>
      <c r="M221" s="11">
        <v>3</v>
      </c>
      <c r="N221" s="11">
        <v>0</v>
      </c>
      <c r="O221" s="11">
        <v>4</v>
      </c>
      <c r="P221" s="11">
        <v>7</v>
      </c>
      <c r="Q221" s="11">
        <v>4</v>
      </c>
      <c r="R221" s="11">
        <v>0</v>
      </c>
      <c r="S221" s="19">
        <f t="shared" si="8"/>
        <v>64</v>
      </c>
      <c r="U221" s="9">
        <v>93</v>
      </c>
      <c r="V221" s="11">
        <v>538.77235238890125</v>
      </c>
      <c r="W221" s="11">
        <v>168.9790206566949</v>
      </c>
      <c r="X221" s="11">
        <v>428.06719174846842</v>
      </c>
      <c r="Y221" s="11">
        <v>447.84560544514432</v>
      </c>
      <c r="Z221" s="11">
        <v>0</v>
      </c>
      <c r="AA221" s="11">
        <v>0</v>
      </c>
      <c r="AB221" s="11">
        <v>919.9405417307928</v>
      </c>
      <c r="AC221" s="11">
        <v>883.54203024166372</v>
      </c>
      <c r="AD221" s="11">
        <v>508.0788717904905</v>
      </c>
      <c r="AE221" s="11">
        <v>537.30244086417304</v>
      </c>
      <c r="AF221" s="11">
        <v>499.56331903379692</v>
      </c>
      <c r="AG221" s="11">
        <v>755.67290554580654</v>
      </c>
      <c r="AH221" s="11">
        <v>492.33963818211436</v>
      </c>
      <c r="AI221" s="11">
        <v>862.31448197825102</v>
      </c>
      <c r="AJ221" s="11">
        <v>718.6070951353978</v>
      </c>
      <c r="AK221" s="11">
        <v>0</v>
      </c>
      <c r="AL221" s="11">
        <v>667.95670091155955</v>
      </c>
      <c r="AM221" s="19">
        <f t="shared" si="9"/>
        <v>8428.9821956532542</v>
      </c>
    </row>
    <row r="222" spans="1:39" x14ac:dyDescent="0.25">
      <c r="A222" s="9">
        <v>94</v>
      </c>
      <c r="B222" s="11">
        <v>9</v>
      </c>
      <c r="C222" s="11">
        <v>5</v>
      </c>
      <c r="D222" s="11">
        <v>4</v>
      </c>
      <c r="E222" s="11">
        <v>7</v>
      </c>
      <c r="F222" s="11">
        <v>4</v>
      </c>
      <c r="G222" s="11">
        <v>8</v>
      </c>
      <c r="H222" s="11">
        <v>1</v>
      </c>
      <c r="I222" s="11">
        <v>5</v>
      </c>
      <c r="J222" s="11">
        <v>9</v>
      </c>
      <c r="K222" s="11">
        <v>5</v>
      </c>
      <c r="L222" s="11">
        <v>0</v>
      </c>
      <c r="M222" s="11">
        <v>0</v>
      </c>
      <c r="N222" s="11">
        <v>6</v>
      </c>
      <c r="O222" s="11">
        <v>6</v>
      </c>
      <c r="P222" s="11">
        <v>2</v>
      </c>
      <c r="Q222" s="11">
        <v>7</v>
      </c>
      <c r="R222" s="11">
        <v>4</v>
      </c>
      <c r="S222" s="19">
        <f t="shared" si="8"/>
        <v>82</v>
      </c>
      <c r="U222" s="9">
        <v>94</v>
      </c>
      <c r="V222" s="11">
        <v>633.9600407721083</v>
      </c>
      <c r="W222" s="11">
        <v>158.04444454533817</v>
      </c>
      <c r="X222" s="11">
        <v>742.09339677726689</v>
      </c>
      <c r="Y222" s="11">
        <v>625.97807020285711</v>
      </c>
      <c r="Z222" s="11">
        <v>426.17835674259072</v>
      </c>
      <c r="AA222" s="11">
        <v>868.04026708662536</v>
      </c>
      <c r="AB222" s="11">
        <v>78.895567138334457</v>
      </c>
      <c r="AC222" s="11">
        <v>997.52642845055254</v>
      </c>
      <c r="AD222" s="11">
        <v>128.47879788956274</v>
      </c>
      <c r="AE222" s="11">
        <v>899.06907498407145</v>
      </c>
      <c r="AF222" s="11">
        <v>758.42582535734437</v>
      </c>
      <c r="AG222" s="11">
        <v>896.20989092793639</v>
      </c>
      <c r="AH222" s="11">
        <v>0</v>
      </c>
      <c r="AI222" s="11">
        <v>130.51085768119785</v>
      </c>
      <c r="AJ222" s="11">
        <v>870.28259648551921</v>
      </c>
      <c r="AK222" s="11">
        <v>107.2102215364088</v>
      </c>
      <c r="AL222" s="11">
        <v>82.063758248604231</v>
      </c>
      <c r="AM222" s="19">
        <f t="shared" si="9"/>
        <v>8402.9675948263175</v>
      </c>
    </row>
    <row r="223" spans="1:39" x14ac:dyDescent="0.25">
      <c r="A223" s="9">
        <v>95</v>
      </c>
      <c r="B223" s="11">
        <v>4</v>
      </c>
      <c r="C223" s="11">
        <v>9</v>
      </c>
      <c r="D223" s="11">
        <v>9</v>
      </c>
      <c r="E223" s="11">
        <v>4</v>
      </c>
      <c r="F223" s="11">
        <v>8</v>
      </c>
      <c r="G223" s="11">
        <v>6</v>
      </c>
      <c r="H223" s="11">
        <v>6</v>
      </c>
      <c r="I223" s="11">
        <v>7</v>
      </c>
      <c r="J223" s="11">
        <v>5</v>
      </c>
      <c r="K223" s="11">
        <v>0</v>
      </c>
      <c r="L223" s="11">
        <v>7</v>
      </c>
      <c r="M223" s="11">
        <v>1</v>
      </c>
      <c r="N223" s="11">
        <v>6</v>
      </c>
      <c r="O223" s="11">
        <v>2</v>
      </c>
      <c r="P223" s="11">
        <v>8</v>
      </c>
      <c r="Q223" s="11">
        <v>7</v>
      </c>
      <c r="R223" s="11">
        <v>3</v>
      </c>
      <c r="S223" s="19">
        <f t="shared" si="8"/>
        <v>92</v>
      </c>
      <c r="U223" s="9">
        <v>95</v>
      </c>
      <c r="V223" s="11">
        <v>261.45884471846506</v>
      </c>
      <c r="W223" s="11">
        <v>784.17256320100932</v>
      </c>
      <c r="X223" s="11">
        <v>976.37974986565234</v>
      </c>
      <c r="Y223" s="11">
        <v>953.7856579090502</v>
      </c>
      <c r="Z223" s="11">
        <v>898.52633076634163</v>
      </c>
      <c r="AA223" s="11">
        <v>897.25063657897897</v>
      </c>
      <c r="AB223" s="11">
        <v>339.04818865850604</v>
      </c>
      <c r="AC223" s="11">
        <v>62.739816523980863</v>
      </c>
      <c r="AD223" s="11">
        <v>415.94784708989943</v>
      </c>
      <c r="AE223" s="11">
        <v>759.29864950207821</v>
      </c>
      <c r="AF223" s="11">
        <v>459.99603711289996</v>
      </c>
      <c r="AG223" s="11">
        <v>964.02834677631267</v>
      </c>
      <c r="AH223" s="11">
        <v>0</v>
      </c>
      <c r="AI223" s="11">
        <v>627.24160099789958</v>
      </c>
      <c r="AJ223" s="11">
        <v>649.04300664526647</v>
      </c>
      <c r="AK223" s="11">
        <v>684.45672153021508</v>
      </c>
      <c r="AL223" s="11">
        <v>553.91518873849884</v>
      </c>
      <c r="AM223" s="19">
        <f t="shared" si="9"/>
        <v>10287.289186615055</v>
      </c>
    </row>
    <row r="224" spans="1:39" x14ac:dyDescent="0.25">
      <c r="A224" s="9">
        <v>96</v>
      </c>
      <c r="B224" s="11">
        <v>1</v>
      </c>
      <c r="C224" s="11">
        <v>5</v>
      </c>
      <c r="D224" s="11">
        <v>8</v>
      </c>
      <c r="E224" s="11">
        <v>7</v>
      </c>
      <c r="F224" s="11">
        <v>7</v>
      </c>
      <c r="G224" s="11">
        <v>4</v>
      </c>
      <c r="H224" s="11">
        <v>8</v>
      </c>
      <c r="I224" s="11">
        <v>7</v>
      </c>
      <c r="J224" s="11">
        <v>6</v>
      </c>
      <c r="K224" s="11">
        <v>1</v>
      </c>
      <c r="L224" s="11">
        <v>8</v>
      </c>
      <c r="M224" s="11">
        <v>0</v>
      </c>
      <c r="N224" s="11">
        <v>8</v>
      </c>
      <c r="O224" s="11">
        <v>2</v>
      </c>
      <c r="P224" s="11">
        <v>7</v>
      </c>
      <c r="Q224" s="11">
        <v>5</v>
      </c>
      <c r="R224" s="11">
        <v>8</v>
      </c>
      <c r="S224" s="19">
        <f t="shared" si="8"/>
        <v>92</v>
      </c>
      <c r="U224" s="9">
        <v>96</v>
      </c>
      <c r="V224" s="11">
        <v>634.4121967135959</v>
      </c>
      <c r="W224" s="11">
        <v>53.911025469695502</v>
      </c>
      <c r="X224" s="11">
        <v>279.94065689465555</v>
      </c>
      <c r="Y224" s="11">
        <v>363.05179738823523</v>
      </c>
      <c r="Z224" s="11">
        <v>175.65431051338896</v>
      </c>
      <c r="AA224" s="11">
        <v>550.05356081876482</v>
      </c>
      <c r="AB224" s="11">
        <v>605.83133253847643</v>
      </c>
      <c r="AC224" s="11">
        <v>213.57014101741967</v>
      </c>
      <c r="AD224" s="11">
        <v>196.63960472340347</v>
      </c>
      <c r="AE224" s="11">
        <v>547.34167273542596</v>
      </c>
      <c r="AF224" s="11">
        <v>608.30965720826464</v>
      </c>
      <c r="AG224" s="11">
        <v>595.83924177583219</v>
      </c>
      <c r="AH224" s="11">
        <v>565.16673767502562</v>
      </c>
      <c r="AI224" s="11">
        <v>882.28782803886077</v>
      </c>
      <c r="AJ224" s="11">
        <v>572.14639901097905</v>
      </c>
      <c r="AK224" s="11">
        <v>434.49628235765078</v>
      </c>
      <c r="AL224" s="11">
        <v>843.51569841501112</v>
      </c>
      <c r="AM224" s="19">
        <f t="shared" si="9"/>
        <v>8122.1681432946853</v>
      </c>
    </row>
    <row r="225" spans="1:39" x14ac:dyDescent="0.25">
      <c r="A225" s="9">
        <v>97</v>
      </c>
      <c r="B225" s="11">
        <v>7</v>
      </c>
      <c r="C225" s="11">
        <v>5</v>
      </c>
      <c r="D225" s="11">
        <v>3</v>
      </c>
      <c r="E225" s="11">
        <v>5</v>
      </c>
      <c r="F225" s="11">
        <v>1</v>
      </c>
      <c r="G225" s="11">
        <v>8</v>
      </c>
      <c r="H225" s="11">
        <v>1</v>
      </c>
      <c r="I225" s="11">
        <v>0</v>
      </c>
      <c r="J225" s="11">
        <v>7</v>
      </c>
      <c r="K225" s="11">
        <v>1</v>
      </c>
      <c r="L225" s="11">
        <v>6</v>
      </c>
      <c r="M225" s="11">
        <v>1</v>
      </c>
      <c r="N225" s="11">
        <v>8</v>
      </c>
      <c r="O225" s="11">
        <v>3</v>
      </c>
      <c r="P225" s="11">
        <v>1</v>
      </c>
      <c r="Q225" s="11">
        <v>9</v>
      </c>
      <c r="R225" s="11">
        <v>6</v>
      </c>
      <c r="S225" s="19">
        <f t="shared" si="8"/>
        <v>72</v>
      </c>
      <c r="U225" s="9">
        <v>97</v>
      </c>
      <c r="V225" s="11">
        <v>537.00888539562789</v>
      </c>
      <c r="W225" s="11">
        <v>446.39950394890906</v>
      </c>
      <c r="X225" s="11">
        <v>387.56351118829525</v>
      </c>
      <c r="Y225" s="11">
        <v>615.37019739343452</v>
      </c>
      <c r="Z225" s="11">
        <v>776.21226690414846</v>
      </c>
      <c r="AA225" s="11">
        <v>923.26702613074337</v>
      </c>
      <c r="AB225" s="11">
        <v>0</v>
      </c>
      <c r="AC225" s="11">
        <v>629.21277328452322</v>
      </c>
      <c r="AD225" s="11">
        <v>122.19775476590455</v>
      </c>
      <c r="AE225" s="11">
        <v>158.87520713698711</v>
      </c>
      <c r="AF225" s="11">
        <v>884.08717176596133</v>
      </c>
      <c r="AG225" s="11">
        <v>292.10112961136645</v>
      </c>
      <c r="AH225" s="11">
        <v>706.96572690524556</v>
      </c>
      <c r="AI225" s="11">
        <v>0.7521197161375337</v>
      </c>
      <c r="AJ225" s="11">
        <v>488.84149920178868</v>
      </c>
      <c r="AK225" s="11">
        <v>824.61322205566864</v>
      </c>
      <c r="AL225" s="11">
        <v>83.221640199643957</v>
      </c>
      <c r="AM225" s="19">
        <f t="shared" si="9"/>
        <v>7876.6896356043862</v>
      </c>
    </row>
    <row r="226" spans="1:39" x14ac:dyDescent="0.25">
      <c r="A226" s="9">
        <v>98</v>
      </c>
      <c r="B226" s="11">
        <v>3</v>
      </c>
      <c r="C226" s="11">
        <v>8</v>
      </c>
      <c r="D226" s="11">
        <v>9</v>
      </c>
      <c r="E226" s="11">
        <v>5</v>
      </c>
      <c r="F226" s="11">
        <v>8</v>
      </c>
      <c r="G226" s="11">
        <v>7</v>
      </c>
      <c r="H226" s="11">
        <v>10</v>
      </c>
      <c r="I226" s="11">
        <v>8</v>
      </c>
      <c r="J226" s="11">
        <v>7</v>
      </c>
      <c r="K226" s="11">
        <v>2</v>
      </c>
      <c r="L226" s="11">
        <v>3</v>
      </c>
      <c r="M226" s="11">
        <v>7</v>
      </c>
      <c r="N226" s="11">
        <v>6</v>
      </c>
      <c r="O226" s="11">
        <v>0</v>
      </c>
      <c r="P226" s="11">
        <v>7</v>
      </c>
      <c r="Q226" s="11">
        <v>1</v>
      </c>
      <c r="R226" s="11">
        <v>7</v>
      </c>
      <c r="S226" s="19">
        <f t="shared" si="8"/>
        <v>98</v>
      </c>
      <c r="U226" s="9">
        <v>98</v>
      </c>
      <c r="V226" s="11">
        <v>801.79586832977009</v>
      </c>
      <c r="W226" s="11">
        <v>527.67341017745605</v>
      </c>
      <c r="X226" s="11">
        <v>122.48767075546685</v>
      </c>
      <c r="Y226" s="11">
        <v>265.60730201600069</v>
      </c>
      <c r="Z226" s="11">
        <v>925.97449239863226</v>
      </c>
      <c r="AA226" s="11">
        <v>451.42435034603221</v>
      </c>
      <c r="AB226" s="11">
        <v>0</v>
      </c>
      <c r="AC226" s="11">
        <v>77.097064838450137</v>
      </c>
      <c r="AD226" s="11">
        <v>260.36071094154721</v>
      </c>
      <c r="AE226" s="11">
        <v>532.74211075197081</v>
      </c>
      <c r="AF226" s="11">
        <v>521.89767881063574</v>
      </c>
      <c r="AG226" s="11">
        <v>732.4177536053711</v>
      </c>
      <c r="AH226" s="11">
        <v>660.16323658298006</v>
      </c>
      <c r="AI226" s="11">
        <v>428.74977657280755</v>
      </c>
      <c r="AJ226" s="11">
        <v>230.65468375831898</v>
      </c>
      <c r="AK226" s="11">
        <v>214.23575088002144</v>
      </c>
      <c r="AL226" s="11">
        <v>44.80369259077721</v>
      </c>
      <c r="AM226" s="19">
        <f t="shared" si="9"/>
        <v>6798.0855533562381</v>
      </c>
    </row>
    <row r="227" spans="1:39" x14ac:dyDescent="0.25">
      <c r="A227" s="9">
        <v>99</v>
      </c>
      <c r="B227" s="11">
        <v>5</v>
      </c>
      <c r="C227" s="11">
        <v>7</v>
      </c>
      <c r="D227" s="11">
        <v>1</v>
      </c>
      <c r="E227" s="11">
        <v>7</v>
      </c>
      <c r="F227" s="11">
        <v>9</v>
      </c>
      <c r="G227" s="11">
        <v>8</v>
      </c>
      <c r="H227" s="11">
        <v>2</v>
      </c>
      <c r="I227" s="11">
        <v>8</v>
      </c>
      <c r="J227" s="11">
        <v>7</v>
      </c>
      <c r="K227" s="11">
        <v>4</v>
      </c>
      <c r="L227" s="11">
        <v>0</v>
      </c>
      <c r="M227" s="11">
        <v>5</v>
      </c>
      <c r="N227" s="11">
        <v>0</v>
      </c>
      <c r="O227" s="11">
        <v>4</v>
      </c>
      <c r="P227" s="11">
        <v>0</v>
      </c>
      <c r="Q227" s="11">
        <v>7</v>
      </c>
      <c r="R227" s="11">
        <v>3</v>
      </c>
      <c r="S227" s="19">
        <f t="shared" si="8"/>
        <v>77</v>
      </c>
      <c r="U227" s="9">
        <v>99</v>
      </c>
      <c r="V227" s="11">
        <v>767.37718902218683</v>
      </c>
      <c r="W227" s="11">
        <v>775.51803951902411</v>
      </c>
      <c r="X227" s="11">
        <v>554.29118642444178</v>
      </c>
      <c r="Y227" s="11">
        <v>787.29709398928492</v>
      </c>
      <c r="Z227" s="11">
        <v>941.84806468905674</v>
      </c>
      <c r="AA227" s="11">
        <v>513.35507236276783</v>
      </c>
      <c r="AB227" s="11">
        <v>442.26908848663891</v>
      </c>
      <c r="AC227" s="11">
        <v>551.66439172892728</v>
      </c>
      <c r="AD227" s="11">
        <v>209.88681441813716</v>
      </c>
      <c r="AE227" s="11">
        <v>668.17048150616881</v>
      </c>
      <c r="AF227" s="11">
        <v>497.12115340381126</v>
      </c>
      <c r="AG227" s="11">
        <v>803.33609232882441</v>
      </c>
      <c r="AH227" s="11">
        <v>822.90695951502028</v>
      </c>
      <c r="AI227" s="11">
        <v>104.97800526480961</v>
      </c>
      <c r="AJ227" s="11">
        <v>915.21289032928144</v>
      </c>
      <c r="AK227" s="11">
        <v>969.88034068471632</v>
      </c>
      <c r="AL227" s="11">
        <v>517.48158524694941</v>
      </c>
      <c r="AM227" s="19">
        <f t="shared" si="9"/>
        <v>10842.594448920046</v>
      </c>
    </row>
    <row r="228" spans="1:39" x14ac:dyDescent="0.25">
      <c r="A228" s="9">
        <v>100</v>
      </c>
      <c r="B228" s="11">
        <v>9</v>
      </c>
      <c r="C228" s="11">
        <v>8</v>
      </c>
      <c r="D228" s="11">
        <v>6</v>
      </c>
      <c r="E228" s="11">
        <v>9</v>
      </c>
      <c r="F228" s="11">
        <v>6</v>
      </c>
      <c r="G228" s="11">
        <v>5</v>
      </c>
      <c r="H228" s="11">
        <v>7</v>
      </c>
      <c r="I228" s="11">
        <v>0</v>
      </c>
      <c r="J228" s="11">
        <v>2</v>
      </c>
      <c r="K228" s="11">
        <v>8</v>
      </c>
      <c r="L228" s="11">
        <v>1</v>
      </c>
      <c r="M228" s="11">
        <v>2</v>
      </c>
      <c r="N228" s="11">
        <v>4</v>
      </c>
      <c r="O228" s="11">
        <v>3</v>
      </c>
      <c r="P228" s="11">
        <v>6</v>
      </c>
      <c r="Q228" s="11">
        <v>9</v>
      </c>
      <c r="R228" s="11">
        <v>7</v>
      </c>
      <c r="S228" s="19">
        <f t="shared" si="8"/>
        <v>92</v>
      </c>
      <c r="U228" s="9">
        <v>100</v>
      </c>
      <c r="V228" s="11">
        <v>378.08215391343879</v>
      </c>
      <c r="W228" s="11">
        <v>847.7509455567448</v>
      </c>
      <c r="X228" s="11">
        <v>258.17559473530116</v>
      </c>
      <c r="Y228" s="11">
        <v>271.74230853154489</v>
      </c>
      <c r="Z228" s="11">
        <v>941.26294801822621</v>
      </c>
      <c r="AA228" s="11">
        <v>220.39165368990911</v>
      </c>
      <c r="AB228" s="11">
        <v>461.63504650958208</v>
      </c>
      <c r="AC228" s="11">
        <v>943.06506579362951</v>
      </c>
      <c r="AD228" s="11">
        <v>7.0087009989473481</v>
      </c>
      <c r="AE228" s="11">
        <v>155.63798975418109</v>
      </c>
      <c r="AF228" s="11">
        <v>356.29658056496015</v>
      </c>
      <c r="AG228" s="11">
        <v>637.92946327681739</v>
      </c>
      <c r="AH228" s="11">
        <v>963.05265113981216</v>
      </c>
      <c r="AI228" s="11">
        <v>740.06203816946709</v>
      </c>
      <c r="AJ228" s="11">
        <v>550.23044376863754</v>
      </c>
      <c r="AK228" s="11">
        <v>406.36669811786362</v>
      </c>
      <c r="AL228" s="11">
        <v>584.84471647060889</v>
      </c>
      <c r="AM228" s="19">
        <f t="shared" si="9"/>
        <v>8723.5349990096729</v>
      </c>
    </row>
    <row r="229" spans="1:39" x14ac:dyDescent="0.25">
      <c r="A229" s="9">
        <v>101</v>
      </c>
      <c r="B229" s="11">
        <v>7</v>
      </c>
      <c r="C229" s="11">
        <v>0</v>
      </c>
      <c r="D229" s="11">
        <v>1</v>
      </c>
      <c r="E229" s="11">
        <v>0</v>
      </c>
      <c r="F229" s="11">
        <v>1</v>
      </c>
      <c r="G229" s="11">
        <v>3</v>
      </c>
      <c r="H229" s="11">
        <v>3</v>
      </c>
      <c r="I229" s="11">
        <v>7</v>
      </c>
      <c r="J229" s="11">
        <v>7</v>
      </c>
      <c r="K229" s="11">
        <v>4</v>
      </c>
      <c r="L229" s="11">
        <v>4</v>
      </c>
      <c r="M229" s="11">
        <v>5</v>
      </c>
      <c r="N229" s="11">
        <v>9</v>
      </c>
      <c r="O229" s="11">
        <v>8</v>
      </c>
      <c r="P229" s="11">
        <v>4</v>
      </c>
      <c r="Q229" s="11">
        <v>6</v>
      </c>
      <c r="R229" s="11">
        <v>0</v>
      </c>
      <c r="S229" s="19">
        <f t="shared" si="8"/>
        <v>69</v>
      </c>
      <c r="U229" s="9">
        <v>101</v>
      </c>
      <c r="V229" s="11">
        <v>952.54278663616356</v>
      </c>
      <c r="W229" s="11">
        <v>663.36084321703345</v>
      </c>
      <c r="X229" s="11">
        <v>976.07652388004124</v>
      </c>
      <c r="Y229" s="11">
        <v>747.04232114425338</v>
      </c>
      <c r="Z229" s="11">
        <v>278.30352672339518</v>
      </c>
      <c r="AA229" s="11">
        <v>979.06134257556755</v>
      </c>
      <c r="AB229" s="11">
        <v>437.48860347021912</v>
      </c>
      <c r="AC229" s="11">
        <v>702.50918821035987</v>
      </c>
      <c r="AD229" s="11">
        <v>656.3366291900245</v>
      </c>
      <c r="AE229" s="11">
        <v>376.76510572314868</v>
      </c>
      <c r="AF229" s="11">
        <v>686.28331403940433</v>
      </c>
      <c r="AG229" s="11">
        <v>452.89658051214485</v>
      </c>
      <c r="AH229" s="11">
        <v>665.56432914575942</v>
      </c>
      <c r="AI229" s="11">
        <v>0</v>
      </c>
      <c r="AJ229" s="11">
        <v>28.529497888775566</v>
      </c>
      <c r="AK229" s="11">
        <v>779.10550674904403</v>
      </c>
      <c r="AL229" s="11">
        <v>669.59038160587681</v>
      </c>
      <c r="AM229" s="19">
        <f t="shared" si="9"/>
        <v>10051.456480711211</v>
      </c>
    </row>
    <row r="230" spans="1:39" x14ac:dyDescent="0.25">
      <c r="A230" s="9">
        <v>102</v>
      </c>
      <c r="B230" s="11">
        <v>6</v>
      </c>
      <c r="C230" s="11">
        <v>2</v>
      </c>
      <c r="D230" s="11">
        <v>9</v>
      </c>
      <c r="E230" s="11">
        <v>3</v>
      </c>
      <c r="F230" s="11">
        <v>4</v>
      </c>
      <c r="G230" s="11">
        <v>7</v>
      </c>
      <c r="H230" s="11">
        <v>0</v>
      </c>
      <c r="I230" s="11">
        <v>3</v>
      </c>
      <c r="J230" s="11">
        <v>4</v>
      </c>
      <c r="K230" s="11">
        <v>8</v>
      </c>
      <c r="L230" s="11">
        <v>2</v>
      </c>
      <c r="M230" s="11">
        <v>5</v>
      </c>
      <c r="N230" s="11">
        <v>8</v>
      </c>
      <c r="O230" s="11">
        <v>8</v>
      </c>
      <c r="P230" s="11">
        <v>6</v>
      </c>
      <c r="Q230" s="11">
        <v>0</v>
      </c>
      <c r="R230" s="11">
        <v>2</v>
      </c>
      <c r="S230" s="19">
        <f t="shared" si="8"/>
        <v>77</v>
      </c>
      <c r="U230" s="9">
        <v>102</v>
      </c>
      <c r="V230" s="11">
        <v>200.58710158428329</v>
      </c>
      <c r="W230" s="11">
        <v>142.84832782060596</v>
      </c>
      <c r="X230" s="11">
        <v>103.59217900432249</v>
      </c>
      <c r="Y230" s="11">
        <v>0</v>
      </c>
      <c r="Z230" s="11">
        <v>681.47117758975378</v>
      </c>
      <c r="AA230" s="11">
        <v>558.1006992434784</v>
      </c>
      <c r="AB230" s="11">
        <v>595.2407032245402</v>
      </c>
      <c r="AC230" s="11">
        <v>6.1508502352493055</v>
      </c>
      <c r="AD230" s="11">
        <v>200.45979537337655</v>
      </c>
      <c r="AE230" s="11">
        <v>618.10137448119178</v>
      </c>
      <c r="AF230" s="11">
        <v>950.29703481611659</v>
      </c>
      <c r="AG230" s="11">
        <v>984.45053135819614</v>
      </c>
      <c r="AH230" s="11">
        <v>491.69113816564959</v>
      </c>
      <c r="AI230" s="11">
        <v>0</v>
      </c>
      <c r="AJ230" s="11">
        <v>269.7606853306861</v>
      </c>
      <c r="AK230" s="11">
        <v>121.32561361969718</v>
      </c>
      <c r="AL230" s="11">
        <v>146.15163739798209</v>
      </c>
      <c r="AM230" s="19">
        <f t="shared" si="9"/>
        <v>6070.2288492451298</v>
      </c>
    </row>
    <row r="231" spans="1:39" x14ac:dyDescent="0.25">
      <c r="A231" s="9">
        <v>103</v>
      </c>
      <c r="B231" s="11">
        <v>9</v>
      </c>
      <c r="C231" s="11">
        <v>8</v>
      </c>
      <c r="D231" s="11">
        <v>8</v>
      </c>
      <c r="E231" s="11">
        <v>4</v>
      </c>
      <c r="F231" s="11">
        <v>2</v>
      </c>
      <c r="G231" s="11">
        <v>1</v>
      </c>
      <c r="H231" s="11">
        <v>1</v>
      </c>
      <c r="I231" s="11">
        <v>7</v>
      </c>
      <c r="J231" s="11">
        <v>7</v>
      </c>
      <c r="K231" s="11">
        <v>9</v>
      </c>
      <c r="L231" s="11">
        <v>9</v>
      </c>
      <c r="M231" s="11">
        <v>9</v>
      </c>
      <c r="N231" s="11">
        <v>8</v>
      </c>
      <c r="O231" s="11">
        <v>8</v>
      </c>
      <c r="P231" s="11">
        <v>7</v>
      </c>
      <c r="Q231" s="11">
        <v>0</v>
      </c>
      <c r="R231" s="11">
        <v>5</v>
      </c>
      <c r="S231" s="19">
        <f t="shared" si="8"/>
        <v>102</v>
      </c>
      <c r="U231" s="9">
        <v>103</v>
      </c>
      <c r="V231" s="11">
        <v>825.58315317330209</v>
      </c>
      <c r="W231" s="11">
        <v>553.11090903351328</v>
      </c>
      <c r="X231" s="11">
        <v>380.23312334762818</v>
      </c>
      <c r="Y231" s="11">
        <v>491.17668331345487</v>
      </c>
      <c r="Z231" s="11">
        <v>872.7776226001024</v>
      </c>
      <c r="AA231" s="11">
        <v>776.91888824128978</v>
      </c>
      <c r="AB231" s="11">
        <v>71.726636110650006</v>
      </c>
      <c r="AC231" s="11">
        <v>942.99818963464236</v>
      </c>
      <c r="AD231" s="11">
        <v>46.768479568135348</v>
      </c>
      <c r="AE231" s="11">
        <v>428.10418684943676</v>
      </c>
      <c r="AF231" s="11">
        <v>507.05215991493355</v>
      </c>
      <c r="AG231" s="11">
        <v>869.03224938435505</v>
      </c>
      <c r="AH231" s="11">
        <v>488.98786445814812</v>
      </c>
      <c r="AI231" s="11">
        <v>601.08816755027976</v>
      </c>
      <c r="AJ231" s="11">
        <v>125.74355955728333</v>
      </c>
      <c r="AK231" s="11">
        <v>849.43741870035808</v>
      </c>
      <c r="AL231" s="11">
        <v>0</v>
      </c>
      <c r="AM231" s="19">
        <f t="shared" si="9"/>
        <v>8830.7392914375123</v>
      </c>
    </row>
    <row r="232" spans="1:39" x14ac:dyDescent="0.25">
      <c r="A232" s="9">
        <v>104</v>
      </c>
      <c r="B232" s="11">
        <v>4</v>
      </c>
      <c r="C232" s="11">
        <v>1</v>
      </c>
      <c r="D232" s="11">
        <v>2</v>
      </c>
      <c r="E232" s="11">
        <v>7</v>
      </c>
      <c r="F232" s="11">
        <v>9</v>
      </c>
      <c r="G232" s="11">
        <v>1</v>
      </c>
      <c r="H232" s="11">
        <v>7</v>
      </c>
      <c r="I232" s="11">
        <v>7</v>
      </c>
      <c r="J232" s="11">
        <v>7</v>
      </c>
      <c r="K232" s="11">
        <v>5</v>
      </c>
      <c r="L232" s="11">
        <v>9</v>
      </c>
      <c r="M232" s="11">
        <v>2</v>
      </c>
      <c r="N232" s="11">
        <v>8</v>
      </c>
      <c r="O232" s="11">
        <v>0</v>
      </c>
      <c r="P232" s="11">
        <v>8</v>
      </c>
      <c r="Q232" s="11">
        <v>3</v>
      </c>
      <c r="R232" s="11">
        <v>4</v>
      </c>
      <c r="S232" s="19">
        <f t="shared" si="8"/>
        <v>84</v>
      </c>
      <c r="U232" s="9">
        <v>104</v>
      </c>
      <c r="V232" s="11">
        <v>825.21981616626124</v>
      </c>
      <c r="W232" s="11">
        <v>826.50543576569146</v>
      </c>
      <c r="X232" s="11">
        <v>308.10559936823358</v>
      </c>
      <c r="Y232" s="11">
        <v>309.40712186620323</v>
      </c>
      <c r="Z232" s="11">
        <v>195.53026940536455</v>
      </c>
      <c r="AA232" s="11">
        <v>101.69044802012294</v>
      </c>
      <c r="AB232" s="11">
        <v>988.97497329275041</v>
      </c>
      <c r="AC232" s="11">
        <v>213.69430498814691</v>
      </c>
      <c r="AD232" s="11">
        <v>0</v>
      </c>
      <c r="AE232" s="11">
        <v>361.13609825060587</v>
      </c>
      <c r="AF232" s="11">
        <v>938.23446132164793</v>
      </c>
      <c r="AG232" s="11">
        <v>250.72173111195994</v>
      </c>
      <c r="AH232" s="11">
        <v>273.51400978516182</v>
      </c>
      <c r="AI232" s="11">
        <v>133.66505077309776</v>
      </c>
      <c r="AJ232" s="11">
        <v>140.75131640761583</v>
      </c>
      <c r="AK232" s="11">
        <v>987.74593186212053</v>
      </c>
      <c r="AL232" s="11">
        <v>632.77940890750619</v>
      </c>
      <c r="AM232" s="19">
        <f t="shared" si="9"/>
        <v>7487.6759772924897</v>
      </c>
    </row>
    <row r="233" spans="1:39" x14ac:dyDescent="0.25">
      <c r="A233" s="9">
        <v>105</v>
      </c>
      <c r="B233" s="11">
        <v>6</v>
      </c>
      <c r="C233" s="11">
        <v>9</v>
      </c>
      <c r="D233" s="11">
        <v>8</v>
      </c>
      <c r="E233" s="11">
        <v>0</v>
      </c>
      <c r="F233" s="11">
        <v>7</v>
      </c>
      <c r="G233" s="11">
        <v>6</v>
      </c>
      <c r="H233" s="11">
        <v>0</v>
      </c>
      <c r="I233" s="11">
        <v>0</v>
      </c>
      <c r="J233" s="11">
        <v>0</v>
      </c>
      <c r="K233" s="11">
        <v>2</v>
      </c>
      <c r="L233" s="11">
        <v>4</v>
      </c>
      <c r="M233" s="11">
        <v>3</v>
      </c>
      <c r="N233" s="11">
        <v>7</v>
      </c>
      <c r="O233" s="11">
        <v>7</v>
      </c>
      <c r="P233" s="11">
        <v>4</v>
      </c>
      <c r="Q233" s="11">
        <v>9</v>
      </c>
      <c r="R233" s="11">
        <v>8</v>
      </c>
      <c r="S233" s="19">
        <f t="shared" si="8"/>
        <v>80</v>
      </c>
      <c r="U233" s="9">
        <v>105</v>
      </c>
      <c r="V233" s="11">
        <v>170.26945663439031</v>
      </c>
      <c r="W233" s="11">
        <v>166.73607233753219</v>
      </c>
      <c r="X233" s="11">
        <v>568.49985864576308</v>
      </c>
      <c r="Y233" s="11">
        <v>602.90443319833889</v>
      </c>
      <c r="Z233" s="11">
        <v>949.17778359730471</v>
      </c>
      <c r="AA233" s="11">
        <v>347.91099415104588</v>
      </c>
      <c r="AB233" s="11">
        <v>655.24193590355083</v>
      </c>
      <c r="AC233" s="11">
        <v>863.52962892806613</v>
      </c>
      <c r="AD233" s="11">
        <v>0</v>
      </c>
      <c r="AE233" s="11">
        <v>204.93513992779734</v>
      </c>
      <c r="AF233" s="11">
        <v>496.68838242368452</v>
      </c>
      <c r="AG233" s="11">
        <v>477.22755562775455</v>
      </c>
      <c r="AH233" s="11">
        <v>200.43933576246198</v>
      </c>
      <c r="AI233" s="11">
        <v>383.23343762980699</v>
      </c>
      <c r="AJ233" s="11">
        <v>542.69968395798639</v>
      </c>
      <c r="AK233" s="11">
        <v>528.13727985708533</v>
      </c>
      <c r="AL233" s="11">
        <v>51.532754976948866</v>
      </c>
      <c r="AM233" s="19">
        <f t="shared" si="9"/>
        <v>7209.1637335595187</v>
      </c>
    </row>
    <row r="234" spans="1:39" x14ac:dyDescent="0.25">
      <c r="A234" s="9">
        <v>106</v>
      </c>
      <c r="B234" s="11">
        <v>7</v>
      </c>
      <c r="C234" s="11">
        <v>0</v>
      </c>
      <c r="D234" s="11">
        <v>2</v>
      </c>
      <c r="E234" s="11">
        <v>6</v>
      </c>
      <c r="F234" s="11">
        <v>1</v>
      </c>
      <c r="G234" s="11">
        <v>9</v>
      </c>
      <c r="H234" s="11">
        <v>1</v>
      </c>
      <c r="I234" s="11">
        <v>9</v>
      </c>
      <c r="J234" s="11">
        <v>2</v>
      </c>
      <c r="K234" s="11">
        <v>2</v>
      </c>
      <c r="L234" s="11">
        <v>1</v>
      </c>
      <c r="M234" s="11">
        <v>3</v>
      </c>
      <c r="N234" s="11">
        <v>5</v>
      </c>
      <c r="O234" s="11">
        <v>6</v>
      </c>
      <c r="P234" s="11">
        <v>5</v>
      </c>
      <c r="Q234" s="11">
        <v>9</v>
      </c>
      <c r="R234" s="11">
        <v>1</v>
      </c>
      <c r="S234" s="19">
        <f t="shared" si="8"/>
        <v>69</v>
      </c>
      <c r="U234" s="9">
        <v>106</v>
      </c>
      <c r="V234" s="11">
        <v>817.1664190172811</v>
      </c>
      <c r="W234" s="11">
        <v>608.99013958340765</v>
      </c>
      <c r="X234" s="11">
        <v>113.26314003420812</v>
      </c>
      <c r="Y234" s="11">
        <v>950.60061628566814</v>
      </c>
      <c r="Z234" s="11">
        <v>784.57894770193866</v>
      </c>
      <c r="AA234" s="11">
        <v>791.45367365078448</v>
      </c>
      <c r="AB234" s="11">
        <v>684.80112312082804</v>
      </c>
      <c r="AC234" s="11">
        <v>821.47601625689424</v>
      </c>
      <c r="AD234" s="11">
        <v>0</v>
      </c>
      <c r="AE234" s="11">
        <v>666.98242959596439</v>
      </c>
      <c r="AF234" s="11">
        <v>380.55519324637311</v>
      </c>
      <c r="AG234" s="11">
        <v>250.69104448706682</v>
      </c>
      <c r="AH234" s="11">
        <v>333.84396512154888</v>
      </c>
      <c r="AI234" s="11">
        <v>501.33530979508754</v>
      </c>
      <c r="AJ234" s="11">
        <v>867.39308719854182</v>
      </c>
      <c r="AK234" s="11">
        <v>468.13734718828329</v>
      </c>
      <c r="AL234" s="11">
        <v>65.078380440635627</v>
      </c>
      <c r="AM234" s="19">
        <f t="shared" si="9"/>
        <v>9106.3468327245118</v>
      </c>
    </row>
    <row r="235" spans="1:39" x14ac:dyDescent="0.25">
      <c r="A235" s="9">
        <v>107</v>
      </c>
      <c r="B235" s="11">
        <v>4</v>
      </c>
      <c r="C235" s="11">
        <v>7</v>
      </c>
      <c r="D235" s="11">
        <v>1</v>
      </c>
      <c r="E235" s="11">
        <v>5</v>
      </c>
      <c r="F235" s="11">
        <v>7</v>
      </c>
      <c r="G235" s="11">
        <v>0</v>
      </c>
      <c r="H235" s="11">
        <v>8</v>
      </c>
      <c r="I235" s="11">
        <v>8</v>
      </c>
      <c r="J235" s="11">
        <v>1</v>
      </c>
      <c r="K235" s="11">
        <v>6</v>
      </c>
      <c r="L235" s="11">
        <v>8</v>
      </c>
      <c r="M235" s="11">
        <v>6</v>
      </c>
      <c r="N235" s="11">
        <v>5</v>
      </c>
      <c r="O235" s="11">
        <v>4</v>
      </c>
      <c r="P235" s="11">
        <v>5</v>
      </c>
      <c r="Q235" s="11">
        <v>9</v>
      </c>
      <c r="R235" s="11">
        <v>4</v>
      </c>
      <c r="S235" s="19">
        <f t="shared" si="8"/>
        <v>88</v>
      </c>
      <c r="U235" s="9">
        <v>107</v>
      </c>
      <c r="V235" s="11">
        <v>316.83911970007375</v>
      </c>
      <c r="W235" s="11">
        <v>28.712023065960324</v>
      </c>
      <c r="X235" s="11">
        <v>651.05348808255235</v>
      </c>
      <c r="Y235" s="11">
        <v>380.66891763953367</v>
      </c>
      <c r="Z235" s="11">
        <v>159.81283632908361</v>
      </c>
      <c r="AA235" s="11">
        <v>868.86165512851994</v>
      </c>
      <c r="AB235" s="11">
        <v>542.72878284681735</v>
      </c>
      <c r="AC235" s="11">
        <v>293.75938584686259</v>
      </c>
      <c r="AD235" s="11">
        <v>162.86520839799601</v>
      </c>
      <c r="AE235" s="11">
        <v>715.0405446368967</v>
      </c>
      <c r="AF235" s="11">
        <v>366.37270932511768</v>
      </c>
      <c r="AG235" s="11">
        <v>862.75260410751741</v>
      </c>
      <c r="AH235" s="11">
        <v>847.10466103590727</v>
      </c>
      <c r="AI235" s="11">
        <v>232.35694352814906</v>
      </c>
      <c r="AJ235" s="11">
        <v>800.75790956868775</v>
      </c>
      <c r="AK235" s="11">
        <v>503.51792655649507</v>
      </c>
      <c r="AL235" s="11">
        <v>816.97836211403649</v>
      </c>
      <c r="AM235" s="19">
        <f t="shared" si="9"/>
        <v>8550.1830779102056</v>
      </c>
    </row>
    <row r="236" spans="1:39" x14ac:dyDescent="0.25">
      <c r="A236" s="9">
        <v>108</v>
      </c>
      <c r="B236" s="11">
        <v>3</v>
      </c>
      <c r="C236" s="11">
        <v>2</v>
      </c>
      <c r="D236" s="11">
        <v>2</v>
      </c>
      <c r="E236" s="11">
        <v>2</v>
      </c>
      <c r="F236" s="11">
        <v>8</v>
      </c>
      <c r="G236" s="11">
        <v>8</v>
      </c>
      <c r="H236" s="11">
        <v>7</v>
      </c>
      <c r="I236" s="11">
        <v>0</v>
      </c>
      <c r="J236" s="11">
        <v>0</v>
      </c>
      <c r="K236" s="11">
        <v>1</v>
      </c>
      <c r="L236" s="11">
        <v>6</v>
      </c>
      <c r="M236" s="11">
        <v>5</v>
      </c>
      <c r="N236" s="11">
        <v>5</v>
      </c>
      <c r="O236" s="11">
        <v>1</v>
      </c>
      <c r="P236" s="11">
        <v>7</v>
      </c>
      <c r="Q236" s="11">
        <v>8</v>
      </c>
      <c r="R236" s="11">
        <v>1</v>
      </c>
      <c r="S236" s="19">
        <f t="shared" si="8"/>
        <v>66</v>
      </c>
      <c r="U236" s="9">
        <v>108</v>
      </c>
      <c r="V236" s="11">
        <v>849.70354514403914</v>
      </c>
      <c r="W236" s="11">
        <v>0</v>
      </c>
      <c r="X236" s="11">
        <v>423.16148560570974</v>
      </c>
      <c r="Y236" s="11">
        <v>336.33114962203234</v>
      </c>
      <c r="Z236" s="11">
        <v>64.607533626090728</v>
      </c>
      <c r="AA236" s="11">
        <v>917.77211169899647</v>
      </c>
      <c r="AB236" s="11">
        <v>214.35817755355791</v>
      </c>
      <c r="AC236" s="11">
        <v>459.26385682449791</v>
      </c>
      <c r="AD236" s="11">
        <v>955.70952201474392</v>
      </c>
      <c r="AE236" s="11">
        <v>389.95263935421752</v>
      </c>
      <c r="AF236" s="11">
        <v>0</v>
      </c>
      <c r="AG236" s="11">
        <v>651.27521119667517</v>
      </c>
      <c r="AH236" s="11">
        <v>21.713777215984443</v>
      </c>
      <c r="AI236" s="11">
        <v>854.52299782054604</v>
      </c>
      <c r="AJ236" s="11">
        <v>677.87051109771267</v>
      </c>
      <c r="AK236" s="11">
        <v>445.74641985706455</v>
      </c>
      <c r="AL236" s="11">
        <v>99.234440044507096</v>
      </c>
      <c r="AM236" s="19">
        <f t="shared" si="9"/>
        <v>7361.2233786763754</v>
      </c>
    </row>
    <row r="237" spans="1:39" x14ac:dyDescent="0.25">
      <c r="A237" s="9">
        <v>109</v>
      </c>
      <c r="B237" s="11">
        <v>2</v>
      </c>
      <c r="C237" s="11">
        <v>7</v>
      </c>
      <c r="D237" s="11">
        <v>7</v>
      </c>
      <c r="E237" s="11">
        <v>4</v>
      </c>
      <c r="F237" s="11">
        <v>3</v>
      </c>
      <c r="G237" s="11">
        <v>4</v>
      </c>
      <c r="H237" s="11">
        <v>6</v>
      </c>
      <c r="I237" s="11">
        <v>7</v>
      </c>
      <c r="J237" s="11">
        <v>0</v>
      </c>
      <c r="K237" s="11">
        <v>6</v>
      </c>
      <c r="L237" s="11">
        <v>3</v>
      </c>
      <c r="M237" s="11">
        <v>8</v>
      </c>
      <c r="N237" s="11">
        <v>4</v>
      </c>
      <c r="O237" s="11">
        <v>10</v>
      </c>
      <c r="P237" s="11">
        <v>2</v>
      </c>
      <c r="Q237" s="11">
        <v>0</v>
      </c>
      <c r="R237" s="11">
        <v>0</v>
      </c>
      <c r="S237" s="19">
        <f t="shared" si="8"/>
        <v>73</v>
      </c>
      <c r="U237" s="9">
        <v>109</v>
      </c>
      <c r="V237" s="11">
        <v>19.236057353692935</v>
      </c>
      <c r="W237" s="11">
        <v>0</v>
      </c>
      <c r="X237" s="11">
        <v>160.20160042933162</v>
      </c>
      <c r="Y237" s="11">
        <v>711.49417222101715</v>
      </c>
      <c r="Z237" s="11">
        <v>528.6226049303616</v>
      </c>
      <c r="AA237" s="11">
        <v>61.766860545802714</v>
      </c>
      <c r="AB237" s="11">
        <v>891.61227087113559</v>
      </c>
      <c r="AC237" s="11">
        <v>295.55638155838125</v>
      </c>
      <c r="AD237" s="11">
        <v>517.46147621696934</v>
      </c>
      <c r="AE237" s="11">
        <v>125.74324238245771</v>
      </c>
      <c r="AF237" s="11">
        <v>555.59699121962376</v>
      </c>
      <c r="AG237" s="11">
        <v>398.34386009807321</v>
      </c>
      <c r="AH237" s="11">
        <v>920.86343579931713</v>
      </c>
      <c r="AI237" s="11">
        <v>254.81502531085542</v>
      </c>
      <c r="AJ237" s="11">
        <v>462.97203945608368</v>
      </c>
      <c r="AK237" s="11">
        <v>94.268776221830166</v>
      </c>
      <c r="AL237" s="11">
        <v>311.59281940431026</v>
      </c>
      <c r="AM237" s="19">
        <f t="shared" si="9"/>
        <v>6310.1476140192426</v>
      </c>
    </row>
    <row r="238" spans="1:39" x14ac:dyDescent="0.25">
      <c r="A238" s="8">
        <v>110</v>
      </c>
      <c r="B238" s="12">
        <v>3</v>
      </c>
      <c r="C238" s="12">
        <v>0</v>
      </c>
      <c r="D238" s="12">
        <v>7</v>
      </c>
      <c r="E238" s="12">
        <v>0</v>
      </c>
      <c r="F238" s="12">
        <v>3</v>
      </c>
      <c r="G238" s="12">
        <v>2</v>
      </c>
      <c r="H238" s="12">
        <v>6</v>
      </c>
      <c r="I238" s="12">
        <v>4</v>
      </c>
      <c r="J238" s="12">
        <v>9</v>
      </c>
      <c r="K238" s="12">
        <v>5</v>
      </c>
      <c r="L238" s="12">
        <v>3</v>
      </c>
      <c r="M238" s="12">
        <v>8</v>
      </c>
      <c r="N238" s="12">
        <v>0</v>
      </c>
      <c r="O238" s="12">
        <v>0</v>
      </c>
      <c r="P238" s="12">
        <v>4</v>
      </c>
      <c r="Q238" s="12">
        <v>6</v>
      </c>
      <c r="R238" s="12">
        <v>5</v>
      </c>
      <c r="S238" s="19">
        <f t="shared" si="8"/>
        <v>65</v>
      </c>
      <c r="U238" s="8">
        <v>110</v>
      </c>
      <c r="V238" s="12">
        <v>880.02471646954746</v>
      </c>
      <c r="W238" s="12">
        <v>830.61254725055232</v>
      </c>
      <c r="X238" s="12">
        <v>99.407411618529949</v>
      </c>
      <c r="Y238" s="12">
        <v>662.72977262997858</v>
      </c>
      <c r="Z238" s="12">
        <v>27.599076779647902</v>
      </c>
      <c r="AA238" s="12">
        <v>47.665472731946991</v>
      </c>
      <c r="AB238" s="12">
        <v>531.47982439620864</v>
      </c>
      <c r="AC238" s="12">
        <v>488.31919563350044</v>
      </c>
      <c r="AD238" s="12">
        <v>698.85224403292364</v>
      </c>
      <c r="AE238" s="12">
        <v>741.0685892411484</v>
      </c>
      <c r="AF238" s="12">
        <v>577.85319722763575</v>
      </c>
      <c r="AG238" s="12">
        <v>23.801432500574094</v>
      </c>
      <c r="AH238" s="12">
        <v>49.645611300212281</v>
      </c>
      <c r="AI238" s="12">
        <v>183.72996008946163</v>
      </c>
      <c r="AJ238" s="12">
        <v>18.264465056633703</v>
      </c>
      <c r="AK238" s="12">
        <v>879.2849337234685</v>
      </c>
      <c r="AL238" s="12">
        <v>55.83521274959358</v>
      </c>
      <c r="AM238" s="19">
        <f t="shared" si="9"/>
        <v>6796.1736634315639</v>
      </c>
    </row>
    <row r="239" spans="1:39" x14ac:dyDescent="0.25">
      <c r="A239" s="1" t="s">
        <v>38</v>
      </c>
      <c r="B239" s="19">
        <f>SUM(B128:B238)</f>
        <v>512</v>
      </c>
      <c r="C239" s="19">
        <f t="shared" ref="C239:S239" si="10">SUM(C128:C238)</f>
        <v>512</v>
      </c>
      <c r="D239" s="19">
        <f t="shared" si="10"/>
        <v>478</v>
      </c>
      <c r="E239" s="19">
        <f t="shared" si="10"/>
        <v>493</v>
      </c>
      <c r="F239" s="19">
        <f t="shared" si="10"/>
        <v>593</v>
      </c>
      <c r="G239" s="19">
        <f t="shared" si="10"/>
        <v>518</v>
      </c>
      <c r="H239" s="19">
        <f t="shared" si="10"/>
        <v>523</v>
      </c>
      <c r="I239" s="19">
        <f t="shared" si="10"/>
        <v>547</v>
      </c>
      <c r="J239" s="19">
        <f t="shared" si="10"/>
        <v>474</v>
      </c>
      <c r="K239" s="19">
        <f t="shared" si="10"/>
        <v>523</v>
      </c>
      <c r="L239" s="19">
        <f t="shared" si="10"/>
        <v>459</v>
      </c>
      <c r="M239" s="19">
        <f t="shared" si="10"/>
        <v>477</v>
      </c>
      <c r="N239" s="19">
        <f t="shared" si="10"/>
        <v>533</v>
      </c>
      <c r="O239" s="19">
        <f t="shared" si="10"/>
        <v>544</v>
      </c>
      <c r="P239" s="19">
        <f t="shared" si="10"/>
        <v>484</v>
      </c>
      <c r="Q239" s="19">
        <f t="shared" si="10"/>
        <v>526</v>
      </c>
      <c r="R239" s="19">
        <f t="shared" si="10"/>
        <v>442</v>
      </c>
      <c r="S239" s="19">
        <f t="shared" si="10"/>
        <v>8638</v>
      </c>
      <c r="U239" s="1" t="s">
        <v>38</v>
      </c>
      <c r="V239" s="19">
        <f>SUM(V128:V238)</f>
        <v>55325.386186555435</v>
      </c>
      <c r="W239" s="19">
        <f t="shared" ref="W239:AM239" si="11">SUM(W128:W238)</f>
        <v>50217.196259271448</v>
      </c>
      <c r="X239" s="19">
        <f t="shared" si="11"/>
        <v>50680.133601198955</v>
      </c>
      <c r="Y239" s="19">
        <f t="shared" si="11"/>
        <v>57355.42728104502</v>
      </c>
      <c r="Z239" s="19">
        <f t="shared" si="11"/>
        <v>52249.420396128655</v>
      </c>
      <c r="AA239" s="19">
        <f t="shared" si="11"/>
        <v>54713.743078627434</v>
      </c>
      <c r="AB239" s="19">
        <f t="shared" si="11"/>
        <v>52406.579734053499</v>
      </c>
      <c r="AC239" s="19">
        <f t="shared" si="11"/>
        <v>55687.280777846914</v>
      </c>
      <c r="AD239" s="19">
        <f t="shared" si="11"/>
        <v>50983.565361678266</v>
      </c>
      <c r="AE239" s="19">
        <f t="shared" si="11"/>
        <v>55723.612874182902</v>
      </c>
      <c r="AF239" s="19">
        <f t="shared" si="11"/>
        <v>52816.486288346423</v>
      </c>
      <c r="AG239" s="19">
        <f t="shared" si="11"/>
        <v>54934.874448898059</v>
      </c>
      <c r="AH239" s="19">
        <f t="shared" si="11"/>
        <v>55011.836577464332</v>
      </c>
      <c r="AI239" s="19">
        <f t="shared" si="11"/>
        <v>47075.607233076051</v>
      </c>
      <c r="AJ239" s="19">
        <f t="shared" si="11"/>
        <v>58315.752287359195</v>
      </c>
      <c r="AK239" s="19">
        <f t="shared" si="11"/>
        <v>53287.621058395336</v>
      </c>
      <c r="AL239" s="19">
        <f t="shared" si="11"/>
        <v>52788.373341452127</v>
      </c>
      <c r="AM239" s="19">
        <f t="shared" si="11"/>
        <v>909572.89678557997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K239" sqref="AK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96</v>
      </c>
      <c r="C11" s="11">
        <v>43</v>
      </c>
      <c r="D11" s="11">
        <v>95</v>
      </c>
      <c r="E11" s="11">
        <v>14</v>
      </c>
      <c r="F11" s="11">
        <v>81</v>
      </c>
      <c r="G11" s="11">
        <v>77</v>
      </c>
      <c r="H11" s="11">
        <v>22</v>
      </c>
      <c r="I11" s="11">
        <v>87</v>
      </c>
      <c r="J11" s="11">
        <v>95</v>
      </c>
      <c r="K11" s="11">
        <v>48</v>
      </c>
      <c r="L11" s="11">
        <v>44</v>
      </c>
      <c r="M11" s="11">
        <v>57</v>
      </c>
      <c r="N11" s="11">
        <v>73</v>
      </c>
      <c r="O11" s="11">
        <v>18</v>
      </c>
      <c r="P11" s="11">
        <v>29</v>
      </c>
      <c r="Q11" s="11">
        <v>53</v>
      </c>
      <c r="R11" s="24">
        <v>17</v>
      </c>
      <c r="S11" s="19">
        <f>SUM(B11:R11)</f>
        <v>949</v>
      </c>
      <c r="U11" s="13">
        <v>0</v>
      </c>
      <c r="V11" s="11">
        <v>71.664906818771129</v>
      </c>
      <c r="W11" s="11">
        <v>772.65063016854901</v>
      </c>
      <c r="X11" s="11">
        <v>104.07934001249386</v>
      </c>
      <c r="Y11" s="11">
        <v>814.48016418523514</v>
      </c>
      <c r="Z11" s="11">
        <v>810.65292311743769</v>
      </c>
      <c r="AA11" s="11">
        <v>510.12374507494349</v>
      </c>
      <c r="AB11" s="11">
        <v>98.433571017123029</v>
      </c>
      <c r="AC11" s="11">
        <v>163.25951443781838</v>
      </c>
      <c r="AD11" s="11">
        <v>220.2755721220675</v>
      </c>
      <c r="AE11" s="11">
        <v>737.51136112658503</v>
      </c>
      <c r="AF11" s="11">
        <v>227.93420619888738</v>
      </c>
      <c r="AG11" s="11">
        <v>938.40566991662433</v>
      </c>
      <c r="AH11" s="11">
        <v>924.08472392072713</v>
      </c>
      <c r="AI11" s="11">
        <v>31.88096593801426</v>
      </c>
      <c r="AJ11" s="11">
        <v>402.64705182312645</v>
      </c>
      <c r="AK11" s="11">
        <v>486.08376082491236</v>
      </c>
      <c r="AL11" s="24">
        <v>864.42068426440437</v>
      </c>
      <c r="AM11" s="19">
        <f>SUM(V11:AL11)</f>
        <v>8178.5887909677194</v>
      </c>
    </row>
    <row r="12" spans="1:39" x14ac:dyDescent="0.25">
      <c r="A12" s="9">
        <v>1</v>
      </c>
      <c r="B12" s="11">
        <v>59</v>
      </c>
      <c r="C12" s="11">
        <v>49</v>
      </c>
      <c r="D12" s="11">
        <v>26</v>
      </c>
      <c r="E12" s="11">
        <v>47</v>
      </c>
      <c r="F12" s="11">
        <v>59</v>
      </c>
      <c r="G12" s="11">
        <v>89</v>
      </c>
      <c r="H12" s="11">
        <v>83</v>
      </c>
      <c r="I12" s="11">
        <v>7</v>
      </c>
      <c r="J12" s="11">
        <v>18</v>
      </c>
      <c r="K12" s="11">
        <v>22</v>
      </c>
      <c r="L12" s="11">
        <v>47</v>
      </c>
      <c r="M12" s="11">
        <v>3</v>
      </c>
      <c r="N12" s="11">
        <v>24</v>
      </c>
      <c r="O12" s="11">
        <v>70</v>
      </c>
      <c r="P12" s="11">
        <v>57</v>
      </c>
      <c r="Q12" s="11">
        <v>2</v>
      </c>
      <c r="R12" s="11">
        <v>63</v>
      </c>
      <c r="S12" s="19">
        <f t="shared" ref="S12:S75" si="0">SUM(B12:R12)</f>
        <v>725</v>
      </c>
      <c r="U12" s="9">
        <v>1</v>
      </c>
      <c r="V12" s="11">
        <v>365.58186329986751</v>
      </c>
      <c r="W12" s="11">
        <v>502.49076596772488</v>
      </c>
      <c r="X12" s="11">
        <v>450.24114453219875</v>
      </c>
      <c r="Y12" s="11">
        <v>885.15635420553019</v>
      </c>
      <c r="Z12" s="11">
        <v>57.525928378466929</v>
      </c>
      <c r="AA12" s="11">
        <v>706.06553388705004</v>
      </c>
      <c r="AB12" s="11">
        <v>647.05895021753577</v>
      </c>
      <c r="AC12" s="11">
        <v>530.11850451329951</v>
      </c>
      <c r="AD12" s="11">
        <v>684.50522311814757</v>
      </c>
      <c r="AE12" s="11">
        <v>200.57259908276725</v>
      </c>
      <c r="AF12" s="11">
        <v>947.8821011145601</v>
      </c>
      <c r="AG12" s="11">
        <v>630.16439437375641</v>
      </c>
      <c r="AH12" s="11">
        <v>753.84683555508491</v>
      </c>
      <c r="AI12" s="11">
        <v>59.637278268003136</v>
      </c>
      <c r="AJ12" s="11">
        <v>851.63194325255699</v>
      </c>
      <c r="AK12" s="11">
        <v>712.10626447440097</v>
      </c>
      <c r="AL12" s="11">
        <v>660.07091525156079</v>
      </c>
      <c r="AM12" s="19">
        <f t="shared" ref="AM12:AM75" si="1">SUM(V12:AL12)</f>
        <v>9644.6565994925113</v>
      </c>
    </row>
    <row r="13" spans="1:39" x14ac:dyDescent="0.25">
      <c r="A13" s="9">
        <v>2</v>
      </c>
      <c r="B13" s="11">
        <v>77</v>
      </c>
      <c r="C13" s="11">
        <v>27</v>
      </c>
      <c r="D13" s="11">
        <v>8</v>
      </c>
      <c r="E13" s="11">
        <v>62</v>
      </c>
      <c r="F13" s="11">
        <v>76</v>
      </c>
      <c r="G13" s="11">
        <v>13</v>
      </c>
      <c r="H13" s="11">
        <v>37</v>
      </c>
      <c r="I13" s="11">
        <v>18</v>
      </c>
      <c r="J13" s="11">
        <v>42</v>
      </c>
      <c r="K13" s="11">
        <v>24</v>
      </c>
      <c r="L13" s="11">
        <v>31</v>
      </c>
      <c r="M13" s="11">
        <v>7</v>
      </c>
      <c r="N13" s="11">
        <v>58</v>
      </c>
      <c r="O13" s="11">
        <v>36</v>
      </c>
      <c r="P13" s="11">
        <v>2</v>
      </c>
      <c r="Q13" s="11">
        <v>44</v>
      </c>
      <c r="R13" s="11">
        <v>44</v>
      </c>
      <c r="S13" s="19">
        <f t="shared" si="0"/>
        <v>606</v>
      </c>
      <c r="U13" s="9">
        <v>2</v>
      </c>
      <c r="V13" s="11">
        <v>326.1174251285255</v>
      </c>
      <c r="W13" s="11">
        <v>433.34594281932095</v>
      </c>
      <c r="X13" s="11">
        <v>683.80542057962725</v>
      </c>
      <c r="Y13" s="11">
        <v>507.06206584122162</v>
      </c>
      <c r="Z13" s="11">
        <v>0</v>
      </c>
      <c r="AA13" s="11">
        <v>758.92669714733051</v>
      </c>
      <c r="AB13" s="11">
        <v>418.97390593283944</v>
      </c>
      <c r="AC13" s="11">
        <v>244.45537354040991</v>
      </c>
      <c r="AD13" s="11">
        <v>427.12721175160738</v>
      </c>
      <c r="AE13" s="11">
        <v>146.17494978265344</v>
      </c>
      <c r="AF13" s="11">
        <v>219.02327901847352</v>
      </c>
      <c r="AG13" s="11">
        <v>832.98614008626407</v>
      </c>
      <c r="AH13" s="11">
        <v>143.32728701512099</v>
      </c>
      <c r="AI13" s="11">
        <v>693.64090678737557</v>
      </c>
      <c r="AJ13" s="11">
        <v>787.2107737910444</v>
      </c>
      <c r="AK13" s="11">
        <v>913.11652658926096</v>
      </c>
      <c r="AL13" s="11">
        <v>918.45373652550552</v>
      </c>
      <c r="AM13" s="19">
        <f t="shared" si="1"/>
        <v>8453.7476423365806</v>
      </c>
    </row>
    <row r="14" spans="1:39" x14ac:dyDescent="0.25">
      <c r="A14" s="9">
        <v>3</v>
      </c>
      <c r="B14" s="11">
        <v>6</v>
      </c>
      <c r="C14" s="11">
        <v>16</v>
      </c>
      <c r="D14" s="11">
        <v>32</v>
      </c>
      <c r="E14" s="11">
        <v>59</v>
      </c>
      <c r="F14" s="11">
        <v>28</v>
      </c>
      <c r="G14" s="11">
        <v>2</v>
      </c>
      <c r="H14" s="11">
        <v>31</v>
      </c>
      <c r="I14" s="11">
        <v>13</v>
      </c>
      <c r="J14" s="11">
        <v>69</v>
      </c>
      <c r="K14" s="11">
        <v>89</v>
      </c>
      <c r="L14" s="11">
        <v>53</v>
      </c>
      <c r="M14" s="11">
        <v>46</v>
      </c>
      <c r="N14" s="11">
        <v>0</v>
      </c>
      <c r="O14" s="11">
        <v>68</v>
      </c>
      <c r="P14" s="11">
        <v>86</v>
      </c>
      <c r="Q14" s="11">
        <v>39</v>
      </c>
      <c r="R14" s="11">
        <v>69</v>
      </c>
      <c r="S14" s="19">
        <f t="shared" si="0"/>
        <v>706</v>
      </c>
      <c r="U14" s="9">
        <v>3</v>
      </c>
      <c r="V14" s="11">
        <v>745.09401839337761</v>
      </c>
      <c r="W14" s="11">
        <v>691.36377908022223</v>
      </c>
      <c r="X14" s="11">
        <v>606.51588535551969</v>
      </c>
      <c r="Y14" s="11">
        <v>580.36322151897593</v>
      </c>
      <c r="Z14" s="11">
        <v>734.38470715528933</v>
      </c>
      <c r="AA14" s="11">
        <v>902.9246950988495</v>
      </c>
      <c r="AB14" s="11">
        <v>524.2270834334754</v>
      </c>
      <c r="AC14" s="11">
        <v>220.57045379470173</v>
      </c>
      <c r="AD14" s="11">
        <v>389.32900257079308</v>
      </c>
      <c r="AE14" s="11">
        <v>371.98360694552304</v>
      </c>
      <c r="AF14" s="11">
        <v>98.476547432598039</v>
      </c>
      <c r="AG14" s="11">
        <v>593.60384803132627</v>
      </c>
      <c r="AH14" s="11">
        <v>258.60647622691732</v>
      </c>
      <c r="AI14" s="11">
        <v>353.11966225799296</v>
      </c>
      <c r="AJ14" s="11">
        <v>538.43686940180066</v>
      </c>
      <c r="AK14" s="11">
        <v>650.42235913679156</v>
      </c>
      <c r="AL14" s="11">
        <v>269.99169323777494</v>
      </c>
      <c r="AM14" s="19">
        <f t="shared" si="1"/>
        <v>8529.4139090719273</v>
      </c>
    </row>
    <row r="15" spans="1:39" x14ac:dyDescent="0.25">
      <c r="A15" s="9">
        <v>4</v>
      </c>
      <c r="B15" s="11">
        <v>70</v>
      </c>
      <c r="C15" s="11">
        <v>10</v>
      </c>
      <c r="D15" s="11">
        <v>61</v>
      </c>
      <c r="E15" s="11">
        <v>25</v>
      </c>
      <c r="F15" s="11">
        <v>5</v>
      </c>
      <c r="G15" s="11">
        <v>66</v>
      </c>
      <c r="H15" s="11">
        <v>32</v>
      </c>
      <c r="I15" s="11">
        <v>28</v>
      </c>
      <c r="J15" s="11">
        <v>9</v>
      </c>
      <c r="K15" s="11">
        <v>76</v>
      </c>
      <c r="L15" s="11">
        <v>56</v>
      </c>
      <c r="M15" s="11">
        <v>62</v>
      </c>
      <c r="N15" s="11">
        <v>22</v>
      </c>
      <c r="O15" s="11">
        <v>52</v>
      </c>
      <c r="P15" s="11">
        <v>5</v>
      </c>
      <c r="Q15" s="11">
        <v>13</v>
      </c>
      <c r="R15" s="11">
        <v>23</v>
      </c>
      <c r="S15" s="19">
        <f t="shared" si="0"/>
        <v>615</v>
      </c>
      <c r="U15" s="9">
        <v>4</v>
      </c>
      <c r="V15" s="11">
        <v>127.98886695664335</v>
      </c>
      <c r="W15" s="11">
        <v>592.53275378609067</v>
      </c>
      <c r="X15" s="11">
        <v>639.80538954388601</v>
      </c>
      <c r="Y15" s="11">
        <v>455.36609276648642</v>
      </c>
      <c r="Z15" s="11">
        <v>212.51458102222585</v>
      </c>
      <c r="AA15" s="11">
        <v>66.690076613914798</v>
      </c>
      <c r="AB15" s="11">
        <v>617.01653595407458</v>
      </c>
      <c r="AC15" s="11">
        <v>74.550899127612809</v>
      </c>
      <c r="AD15" s="11">
        <v>578.99618277573995</v>
      </c>
      <c r="AE15" s="11">
        <v>80.836451668339976</v>
      </c>
      <c r="AF15" s="11">
        <v>702.36712410311497</v>
      </c>
      <c r="AG15" s="11">
        <v>431.83116425054237</v>
      </c>
      <c r="AH15" s="11">
        <v>58.288840868258248</v>
      </c>
      <c r="AI15" s="11">
        <v>360.71814230839317</v>
      </c>
      <c r="AJ15" s="11">
        <v>0</v>
      </c>
      <c r="AK15" s="11">
        <v>657.24406237827122</v>
      </c>
      <c r="AL15" s="11">
        <v>836.10106281737205</v>
      </c>
      <c r="AM15" s="19">
        <f t="shared" si="1"/>
        <v>6492.848226940966</v>
      </c>
    </row>
    <row r="16" spans="1:39" x14ac:dyDescent="0.25">
      <c r="A16" s="9">
        <v>5</v>
      </c>
      <c r="B16" s="11">
        <v>93</v>
      </c>
      <c r="C16" s="11">
        <v>26</v>
      </c>
      <c r="D16" s="11">
        <v>50</v>
      </c>
      <c r="E16" s="11">
        <v>19</v>
      </c>
      <c r="F16" s="11">
        <v>52</v>
      </c>
      <c r="G16" s="11">
        <v>93</v>
      </c>
      <c r="H16" s="11">
        <v>39</v>
      </c>
      <c r="I16" s="11">
        <v>89</v>
      </c>
      <c r="J16" s="11">
        <v>54</v>
      </c>
      <c r="K16" s="11">
        <v>5</v>
      </c>
      <c r="L16" s="11">
        <v>79</v>
      </c>
      <c r="M16" s="11">
        <v>41</v>
      </c>
      <c r="N16" s="11">
        <v>81</v>
      </c>
      <c r="O16" s="11">
        <v>11</v>
      </c>
      <c r="P16" s="11">
        <v>55</v>
      </c>
      <c r="Q16" s="11">
        <v>15</v>
      </c>
      <c r="R16" s="11">
        <v>19</v>
      </c>
      <c r="S16" s="19">
        <f t="shared" si="0"/>
        <v>821</v>
      </c>
      <c r="U16" s="9">
        <v>5</v>
      </c>
      <c r="V16" s="11">
        <v>830.08951539761949</v>
      </c>
      <c r="W16" s="11">
        <v>878.28735926570084</v>
      </c>
      <c r="X16" s="11">
        <v>189.5602878055318</v>
      </c>
      <c r="Y16" s="11">
        <v>218.1846325746597</v>
      </c>
      <c r="Z16" s="11">
        <v>771.68646818538241</v>
      </c>
      <c r="AA16" s="11">
        <v>448.31295295567776</v>
      </c>
      <c r="AB16" s="11">
        <v>204.06948718341167</v>
      </c>
      <c r="AC16" s="11">
        <v>721.50838627199266</v>
      </c>
      <c r="AD16" s="11">
        <v>119.96341265170241</v>
      </c>
      <c r="AE16" s="11">
        <v>442.28516954014174</v>
      </c>
      <c r="AF16" s="11">
        <v>697.41215776672709</v>
      </c>
      <c r="AG16" s="11">
        <v>340.32337417911896</v>
      </c>
      <c r="AH16" s="11">
        <v>455.4156721374568</v>
      </c>
      <c r="AI16" s="11">
        <v>640.81256415681037</v>
      </c>
      <c r="AJ16" s="11">
        <v>342.78067339937201</v>
      </c>
      <c r="AK16" s="11">
        <v>918.37793154645476</v>
      </c>
      <c r="AL16" s="11">
        <v>885.4247114297566</v>
      </c>
      <c r="AM16" s="19">
        <f t="shared" si="1"/>
        <v>9104.4947564475169</v>
      </c>
    </row>
    <row r="17" spans="1:39" x14ac:dyDescent="0.25">
      <c r="A17" s="9">
        <v>6</v>
      </c>
      <c r="B17" s="11">
        <v>7</v>
      </c>
      <c r="C17" s="11">
        <v>52</v>
      </c>
      <c r="D17" s="11">
        <v>8</v>
      </c>
      <c r="E17" s="11">
        <v>21</v>
      </c>
      <c r="F17" s="11">
        <v>68</v>
      </c>
      <c r="G17" s="11">
        <v>89</v>
      </c>
      <c r="H17" s="11">
        <v>78</v>
      </c>
      <c r="I17" s="11">
        <v>9</v>
      </c>
      <c r="J17" s="11">
        <v>95</v>
      </c>
      <c r="K17" s="11">
        <v>0</v>
      </c>
      <c r="L17" s="11">
        <v>66</v>
      </c>
      <c r="M17" s="11">
        <v>62</v>
      </c>
      <c r="N17" s="11">
        <v>19</v>
      </c>
      <c r="O17" s="11">
        <v>56</v>
      </c>
      <c r="P17" s="11">
        <v>22</v>
      </c>
      <c r="Q17" s="11">
        <v>63</v>
      </c>
      <c r="R17" s="11">
        <v>91</v>
      </c>
      <c r="S17" s="19">
        <f t="shared" si="0"/>
        <v>806</v>
      </c>
      <c r="U17" s="9">
        <v>6</v>
      </c>
      <c r="V17" s="11">
        <v>708.16700539048543</v>
      </c>
      <c r="W17" s="11">
        <v>0</v>
      </c>
      <c r="X17" s="11">
        <v>265.70531800768794</v>
      </c>
      <c r="Y17" s="11">
        <v>148.05282827205113</v>
      </c>
      <c r="Z17" s="11">
        <v>175.32590412989646</v>
      </c>
      <c r="AA17" s="11">
        <v>604.69306945769188</v>
      </c>
      <c r="AB17" s="11">
        <v>538.6488751740518</v>
      </c>
      <c r="AC17" s="11">
        <v>631.51931718776348</v>
      </c>
      <c r="AD17" s="11">
        <v>252.22868356810514</v>
      </c>
      <c r="AE17" s="11">
        <v>529.64133662107645</v>
      </c>
      <c r="AF17" s="11">
        <v>246.83915083816609</v>
      </c>
      <c r="AG17" s="11">
        <v>537.65331763767267</v>
      </c>
      <c r="AH17" s="11">
        <v>862.79024653660247</v>
      </c>
      <c r="AI17" s="11">
        <v>220.35843669875533</v>
      </c>
      <c r="AJ17" s="11">
        <v>511.26395736269217</v>
      </c>
      <c r="AK17" s="11">
        <v>898.95548321359706</v>
      </c>
      <c r="AL17" s="11">
        <v>846.18477278683315</v>
      </c>
      <c r="AM17" s="19">
        <f t="shared" si="1"/>
        <v>7978.0277028831288</v>
      </c>
    </row>
    <row r="18" spans="1:39" x14ac:dyDescent="0.25">
      <c r="A18" s="9">
        <v>7</v>
      </c>
      <c r="B18" s="11">
        <v>65</v>
      </c>
      <c r="C18" s="11">
        <v>63</v>
      </c>
      <c r="D18" s="11">
        <v>85</v>
      </c>
      <c r="E18" s="11">
        <v>25</v>
      </c>
      <c r="F18" s="11">
        <v>80</v>
      </c>
      <c r="G18" s="11">
        <v>46</v>
      </c>
      <c r="H18" s="11">
        <v>0</v>
      </c>
      <c r="I18" s="11">
        <v>91</v>
      </c>
      <c r="J18" s="11">
        <v>98</v>
      </c>
      <c r="K18" s="11">
        <v>42</v>
      </c>
      <c r="L18" s="11">
        <v>99</v>
      </c>
      <c r="M18" s="11">
        <v>91</v>
      </c>
      <c r="N18" s="11">
        <v>87</v>
      </c>
      <c r="O18" s="11">
        <v>10</v>
      </c>
      <c r="P18" s="11">
        <v>42</v>
      </c>
      <c r="Q18" s="11">
        <v>46</v>
      </c>
      <c r="R18" s="11">
        <v>20</v>
      </c>
      <c r="S18" s="19">
        <f t="shared" si="0"/>
        <v>990</v>
      </c>
      <c r="U18" s="9">
        <v>7</v>
      </c>
      <c r="V18" s="11">
        <v>883.41949775103535</v>
      </c>
      <c r="W18" s="11">
        <v>649.37796576300491</v>
      </c>
      <c r="X18" s="11">
        <v>695.0780342650653</v>
      </c>
      <c r="Y18" s="11">
        <v>833.69624041120767</v>
      </c>
      <c r="Z18" s="11">
        <v>810.94232086310762</v>
      </c>
      <c r="AA18" s="11">
        <v>307.46226290191424</v>
      </c>
      <c r="AB18" s="11">
        <v>172.71427469918089</v>
      </c>
      <c r="AC18" s="11">
        <v>344.64275788725752</v>
      </c>
      <c r="AD18" s="11">
        <v>596.55311919615997</v>
      </c>
      <c r="AE18" s="11">
        <v>326.31308981429777</v>
      </c>
      <c r="AF18" s="11">
        <v>597.13156063468</v>
      </c>
      <c r="AG18" s="11">
        <v>954.15599518953456</v>
      </c>
      <c r="AH18" s="11">
        <v>599.29727198058015</v>
      </c>
      <c r="AI18" s="11">
        <v>239.33022374901236</v>
      </c>
      <c r="AJ18" s="11">
        <v>581.07228820295575</v>
      </c>
      <c r="AK18" s="11">
        <v>674.69601547703496</v>
      </c>
      <c r="AL18" s="11">
        <v>547.41968876865292</v>
      </c>
      <c r="AM18" s="19">
        <f t="shared" si="1"/>
        <v>9813.3026075546804</v>
      </c>
    </row>
    <row r="19" spans="1:39" x14ac:dyDescent="0.25">
      <c r="A19" s="9">
        <v>8</v>
      </c>
      <c r="B19" s="11">
        <v>29</v>
      </c>
      <c r="C19" s="11">
        <v>49</v>
      </c>
      <c r="D19" s="11">
        <v>88</v>
      </c>
      <c r="E19" s="11">
        <v>94</v>
      </c>
      <c r="F19" s="11">
        <v>94</v>
      </c>
      <c r="G19" s="11">
        <v>65</v>
      </c>
      <c r="H19" s="11">
        <v>52</v>
      </c>
      <c r="I19" s="11">
        <v>77</v>
      </c>
      <c r="J19" s="11">
        <v>94</v>
      </c>
      <c r="K19" s="11">
        <v>22</v>
      </c>
      <c r="L19" s="11">
        <v>52</v>
      </c>
      <c r="M19" s="11">
        <v>81</v>
      </c>
      <c r="N19" s="11">
        <v>9</v>
      </c>
      <c r="O19" s="11">
        <v>44</v>
      </c>
      <c r="P19" s="11">
        <v>89</v>
      </c>
      <c r="Q19" s="11">
        <v>60</v>
      </c>
      <c r="R19" s="11">
        <v>43</v>
      </c>
      <c r="S19" s="19">
        <f t="shared" si="0"/>
        <v>1042</v>
      </c>
      <c r="U19" s="9">
        <v>8</v>
      </c>
      <c r="V19" s="11">
        <v>854.40684362983404</v>
      </c>
      <c r="W19" s="11">
        <v>130.69582182052164</v>
      </c>
      <c r="X19" s="11">
        <v>955.28189768484765</v>
      </c>
      <c r="Y19" s="11">
        <v>220.69051325977395</v>
      </c>
      <c r="Z19" s="11">
        <v>828.27290101569258</v>
      </c>
      <c r="AA19" s="11">
        <v>126.09777549092571</v>
      </c>
      <c r="AB19" s="11">
        <v>471.90581178755542</v>
      </c>
      <c r="AC19" s="11">
        <v>854.25219584820582</v>
      </c>
      <c r="AD19" s="11">
        <v>146.17045879138502</v>
      </c>
      <c r="AE19" s="11">
        <v>37.362490133384327</v>
      </c>
      <c r="AF19" s="11">
        <v>440.82794727817856</v>
      </c>
      <c r="AG19" s="11">
        <v>356.16657684615069</v>
      </c>
      <c r="AH19" s="11">
        <v>0</v>
      </c>
      <c r="AI19" s="11">
        <v>734.65924691752218</v>
      </c>
      <c r="AJ19" s="11">
        <v>819.92109002601899</v>
      </c>
      <c r="AK19" s="11">
        <v>892.74620853405736</v>
      </c>
      <c r="AL19" s="11">
        <v>714.63645130893872</v>
      </c>
      <c r="AM19" s="19">
        <f t="shared" si="1"/>
        <v>8584.0942303729917</v>
      </c>
    </row>
    <row r="20" spans="1:39" x14ac:dyDescent="0.25">
      <c r="A20" s="9">
        <v>9</v>
      </c>
      <c r="B20" s="11">
        <v>93</v>
      </c>
      <c r="C20" s="11">
        <v>89</v>
      </c>
      <c r="D20" s="11">
        <v>73</v>
      </c>
      <c r="E20" s="11">
        <v>80</v>
      </c>
      <c r="F20" s="11">
        <v>49</v>
      </c>
      <c r="G20" s="11">
        <v>94</v>
      </c>
      <c r="H20" s="11">
        <v>93</v>
      </c>
      <c r="I20" s="11">
        <v>79</v>
      </c>
      <c r="J20" s="11">
        <v>81</v>
      </c>
      <c r="K20" s="11">
        <v>0</v>
      </c>
      <c r="L20" s="11">
        <v>24</v>
      </c>
      <c r="M20" s="11">
        <v>38</v>
      </c>
      <c r="N20" s="11">
        <v>8</v>
      </c>
      <c r="O20" s="11">
        <v>21</v>
      </c>
      <c r="P20" s="11">
        <v>14</v>
      </c>
      <c r="Q20" s="11">
        <v>62</v>
      </c>
      <c r="R20" s="11">
        <v>69</v>
      </c>
      <c r="S20" s="19">
        <f t="shared" si="0"/>
        <v>967</v>
      </c>
      <c r="U20" s="9">
        <v>9</v>
      </c>
      <c r="V20" s="11">
        <v>405.52760970339176</v>
      </c>
      <c r="W20" s="11">
        <v>915.01851158447573</v>
      </c>
      <c r="X20" s="11">
        <v>234.28892268116209</v>
      </c>
      <c r="Y20" s="11">
        <v>474.96991273677378</v>
      </c>
      <c r="Z20" s="11">
        <v>742.85993823647027</v>
      </c>
      <c r="AA20" s="11">
        <v>858.40749048968337</v>
      </c>
      <c r="AB20" s="11">
        <v>38.517895150212091</v>
      </c>
      <c r="AC20" s="11">
        <v>937.98331136288436</v>
      </c>
      <c r="AD20" s="11">
        <v>64.42389606115961</v>
      </c>
      <c r="AE20" s="11">
        <v>806.21083633968362</v>
      </c>
      <c r="AF20" s="11">
        <v>905.37641751992294</v>
      </c>
      <c r="AG20" s="11">
        <v>366.35510756310885</v>
      </c>
      <c r="AH20" s="11">
        <v>145.69748834779017</v>
      </c>
      <c r="AI20" s="11">
        <v>825.1669207859029</v>
      </c>
      <c r="AJ20" s="11">
        <v>458.08757357346298</v>
      </c>
      <c r="AK20" s="11">
        <v>883.61519084386498</v>
      </c>
      <c r="AL20" s="11">
        <v>219.50083291324086</v>
      </c>
      <c r="AM20" s="19">
        <f t="shared" si="1"/>
        <v>9282.0078558931909</v>
      </c>
    </row>
    <row r="21" spans="1:39" x14ac:dyDescent="0.25">
      <c r="A21" s="9">
        <v>10</v>
      </c>
      <c r="B21" s="11">
        <v>24</v>
      </c>
      <c r="C21" s="11">
        <v>74</v>
      </c>
      <c r="D21" s="11">
        <v>57</v>
      </c>
      <c r="E21" s="11">
        <v>18</v>
      </c>
      <c r="F21" s="11">
        <v>83</v>
      </c>
      <c r="G21" s="11">
        <v>6</v>
      </c>
      <c r="H21" s="11">
        <v>12</v>
      </c>
      <c r="I21" s="11">
        <v>90</v>
      </c>
      <c r="J21" s="11">
        <v>64</v>
      </c>
      <c r="K21" s="11">
        <v>86</v>
      </c>
      <c r="L21" s="11">
        <v>99</v>
      </c>
      <c r="M21" s="11">
        <v>31</v>
      </c>
      <c r="N21" s="11">
        <v>75</v>
      </c>
      <c r="O21" s="11">
        <v>12</v>
      </c>
      <c r="P21" s="11">
        <v>38</v>
      </c>
      <c r="Q21" s="11">
        <v>76</v>
      </c>
      <c r="R21" s="11">
        <v>49</v>
      </c>
      <c r="S21" s="19">
        <f t="shared" si="0"/>
        <v>894</v>
      </c>
      <c r="U21" s="9">
        <v>10</v>
      </c>
      <c r="V21" s="11">
        <v>891.18713731017476</v>
      </c>
      <c r="W21" s="11">
        <v>660.27731302300469</v>
      </c>
      <c r="X21" s="11">
        <v>60.288974746346426</v>
      </c>
      <c r="Y21" s="11">
        <v>202.82734021861236</v>
      </c>
      <c r="Z21" s="11">
        <v>970.96231931113266</v>
      </c>
      <c r="AA21" s="11">
        <v>436.027014607556</v>
      </c>
      <c r="AB21" s="11">
        <v>422.25433497782814</v>
      </c>
      <c r="AC21" s="11">
        <v>332.7713743390521</v>
      </c>
      <c r="AD21" s="11">
        <v>19.584102569422335</v>
      </c>
      <c r="AE21" s="11">
        <v>874.76249438730076</v>
      </c>
      <c r="AF21" s="11">
        <v>978.73462765672002</v>
      </c>
      <c r="AG21" s="11">
        <v>633.45667806075892</v>
      </c>
      <c r="AH21" s="11">
        <v>759.82682074883519</v>
      </c>
      <c r="AI21" s="11">
        <v>136.40507773396672</v>
      </c>
      <c r="AJ21" s="11">
        <v>839.03773190383379</v>
      </c>
      <c r="AK21" s="11">
        <v>782.45305839648267</v>
      </c>
      <c r="AL21" s="11">
        <v>495.94965098288077</v>
      </c>
      <c r="AM21" s="19">
        <f t="shared" si="1"/>
        <v>9496.8060509739098</v>
      </c>
    </row>
    <row r="22" spans="1:39" x14ac:dyDescent="0.25">
      <c r="A22" s="9">
        <v>11</v>
      </c>
      <c r="B22" s="11">
        <v>95</v>
      </c>
      <c r="C22" s="11">
        <v>62</v>
      </c>
      <c r="D22" s="11">
        <v>57</v>
      </c>
      <c r="E22" s="11">
        <v>55</v>
      </c>
      <c r="F22" s="11">
        <v>23</v>
      </c>
      <c r="G22" s="11">
        <v>84</v>
      </c>
      <c r="H22" s="11">
        <v>91</v>
      </c>
      <c r="I22" s="11">
        <v>66</v>
      </c>
      <c r="J22" s="11">
        <v>73</v>
      </c>
      <c r="K22" s="11">
        <v>21</v>
      </c>
      <c r="L22" s="11">
        <v>52</v>
      </c>
      <c r="M22" s="11">
        <v>57</v>
      </c>
      <c r="N22" s="11">
        <v>16</v>
      </c>
      <c r="O22" s="11">
        <v>39</v>
      </c>
      <c r="P22" s="11">
        <v>80</v>
      </c>
      <c r="Q22" s="11">
        <v>57</v>
      </c>
      <c r="R22" s="11">
        <v>37</v>
      </c>
      <c r="S22" s="19">
        <f t="shared" si="0"/>
        <v>965</v>
      </c>
      <c r="U22" s="9">
        <v>11</v>
      </c>
      <c r="V22" s="11">
        <v>288.69350116847124</v>
      </c>
      <c r="W22" s="11">
        <v>746.37122394294431</v>
      </c>
      <c r="X22" s="11">
        <v>892.79848950761493</v>
      </c>
      <c r="Y22" s="11">
        <v>931.73171167085172</v>
      </c>
      <c r="Z22" s="11">
        <v>134.03463413995897</v>
      </c>
      <c r="AA22" s="11">
        <v>687.71084129197754</v>
      </c>
      <c r="AB22" s="11">
        <v>0</v>
      </c>
      <c r="AC22" s="11">
        <v>351.31965885822206</v>
      </c>
      <c r="AD22" s="11">
        <v>366.74002204846698</v>
      </c>
      <c r="AE22" s="11">
        <v>678.87566229491563</v>
      </c>
      <c r="AF22" s="11">
        <v>102.33267602205798</v>
      </c>
      <c r="AG22" s="11">
        <v>788.79112661097054</v>
      </c>
      <c r="AH22" s="11">
        <v>288.55861971557431</v>
      </c>
      <c r="AI22" s="11">
        <v>487.22975622507624</v>
      </c>
      <c r="AJ22" s="11">
        <v>548.70813882460811</v>
      </c>
      <c r="AK22" s="11">
        <v>640.80792952305694</v>
      </c>
      <c r="AL22" s="11">
        <v>694.67473952075284</v>
      </c>
      <c r="AM22" s="19">
        <f t="shared" si="1"/>
        <v>8629.3787313655193</v>
      </c>
    </row>
    <row r="23" spans="1:39" x14ac:dyDescent="0.25">
      <c r="A23" s="9">
        <v>12</v>
      </c>
      <c r="B23" s="11">
        <v>79</v>
      </c>
      <c r="C23" s="11">
        <v>92</v>
      </c>
      <c r="D23" s="11">
        <v>65</v>
      </c>
      <c r="E23" s="11">
        <v>65</v>
      </c>
      <c r="F23" s="11">
        <v>51</v>
      </c>
      <c r="G23" s="11">
        <v>58</v>
      </c>
      <c r="H23" s="11">
        <v>79</v>
      </c>
      <c r="I23" s="11">
        <v>18</v>
      </c>
      <c r="J23" s="11">
        <v>22</v>
      </c>
      <c r="K23" s="11">
        <v>50</v>
      </c>
      <c r="L23" s="11">
        <v>25</v>
      </c>
      <c r="M23" s="11">
        <v>6</v>
      </c>
      <c r="N23" s="11">
        <v>6</v>
      </c>
      <c r="O23" s="11">
        <v>92</v>
      </c>
      <c r="P23" s="11">
        <v>88</v>
      </c>
      <c r="Q23" s="11">
        <v>84</v>
      </c>
      <c r="R23" s="11">
        <v>42</v>
      </c>
      <c r="S23" s="19">
        <f t="shared" si="0"/>
        <v>922</v>
      </c>
      <c r="U23" s="9">
        <v>12</v>
      </c>
      <c r="V23" s="11">
        <v>371.31024862565278</v>
      </c>
      <c r="W23" s="11">
        <v>599.23734037300142</v>
      </c>
      <c r="X23" s="11">
        <v>100.16116312870638</v>
      </c>
      <c r="Y23" s="11">
        <v>893.26013082142447</v>
      </c>
      <c r="Z23" s="11">
        <v>328.94947591470248</v>
      </c>
      <c r="AA23" s="11">
        <v>397.66818471071343</v>
      </c>
      <c r="AB23" s="11">
        <v>82.589653128758982</v>
      </c>
      <c r="AC23" s="11">
        <v>182.63642552632831</v>
      </c>
      <c r="AD23" s="11">
        <v>675.92006713624664</v>
      </c>
      <c r="AE23" s="11">
        <v>56.831967538298223</v>
      </c>
      <c r="AF23" s="11">
        <v>558.19901480829753</v>
      </c>
      <c r="AG23" s="11">
        <v>234.0694080825796</v>
      </c>
      <c r="AH23" s="11">
        <v>223.25364463538088</v>
      </c>
      <c r="AI23" s="11">
        <v>361.91451842458679</v>
      </c>
      <c r="AJ23" s="11">
        <v>109.24519674381128</v>
      </c>
      <c r="AK23" s="11">
        <v>494.57320704454344</v>
      </c>
      <c r="AL23" s="11">
        <v>944.92919754396837</v>
      </c>
      <c r="AM23" s="19">
        <f t="shared" si="1"/>
        <v>6614.7488441870009</v>
      </c>
    </row>
    <row r="24" spans="1:39" x14ac:dyDescent="0.25">
      <c r="A24" s="9">
        <v>13</v>
      </c>
      <c r="B24" s="11">
        <v>10</v>
      </c>
      <c r="C24" s="11">
        <v>14</v>
      </c>
      <c r="D24" s="11">
        <v>39</v>
      </c>
      <c r="E24" s="11">
        <v>39</v>
      </c>
      <c r="F24" s="11">
        <v>15</v>
      </c>
      <c r="G24" s="11">
        <v>73</v>
      </c>
      <c r="H24" s="11">
        <v>58</v>
      </c>
      <c r="I24" s="11">
        <v>94</v>
      </c>
      <c r="J24" s="11">
        <v>47</v>
      </c>
      <c r="K24" s="11">
        <v>42</v>
      </c>
      <c r="L24" s="11">
        <v>42</v>
      </c>
      <c r="M24" s="11">
        <v>46</v>
      </c>
      <c r="N24" s="11">
        <v>45</v>
      </c>
      <c r="O24" s="11">
        <v>38</v>
      </c>
      <c r="P24" s="11">
        <v>93</v>
      </c>
      <c r="Q24" s="11">
        <v>90</v>
      </c>
      <c r="R24" s="11">
        <v>0</v>
      </c>
      <c r="S24" s="19">
        <f t="shared" si="0"/>
        <v>785</v>
      </c>
      <c r="U24" s="9">
        <v>13</v>
      </c>
      <c r="V24" s="11">
        <v>196.63106364144224</v>
      </c>
      <c r="W24" s="11">
        <v>609.93411170673164</v>
      </c>
      <c r="X24" s="11">
        <v>474.36695894158697</v>
      </c>
      <c r="Y24" s="11">
        <v>169.75289690393447</v>
      </c>
      <c r="Z24" s="11">
        <v>383.45086431524834</v>
      </c>
      <c r="AA24" s="11">
        <v>535.8266214771968</v>
      </c>
      <c r="AB24" s="11">
        <v>654.66841137894892</v>
      </c>
      <c r="AC24" s="11">
        <v>126.99933142962261</v>
      </c>
      <c r="AD24" s="11">
        <v>919.92656743666339</v>
      </c>
      <c r="AE24" s="11">
        <v>0</v>
      </c>
      <c r="AF24" s="11">
        <v>586.75992452172693</v>
      </c>
      <c r="AG24" s="11">
        <v>596.19546429868888</v>
      </c>
      <c r="AH24" s="11">
        <v>303.47084953937252</v>
      </c>
      <c r="AI24" s="11">
        <v>759.86834989167357</v>
      </c>
      <c r="AJ24" s="11">
        <v>163.61085724678381</v>
      </c>
      <c r="AK24" s="11">
        <v>234.2905582094732</v>
      </c>
      <c r="AL24" s="11">
        <v>514.03035904669355</v>
      </c>
      <c r="AM24" s="19">
        <f t="shared" si="1"/>
        <v>7229.7831899857883</v>
      </c>
    </row>
    <row r="25" spans="1:39" x14ac:dyDescent="0.25">
      <c r="A25" s="9">
        <v>14</v>
      </c>
      <c r="B25" s="11">
        <v>16</v>
      </c>
      <c r="C25" s="11">
        <v>7</v>
      </c>
      <c r="D25" s="11">
        <v>39</v>
      </c>
      <c r="E25" s="11">
        <v>68</v>
      </c>
      <c r="F25" s="11">
        <v>32</v>
      </c>
      <c r="G25" s="11">
        <v>91</v>
      </c>
      <c r="H25" s="11">
        <v>82</v>
      </c>
      <c r="I25" s="11">
        <v>77</v>
      </c>
      <c r="J25" s="11">
        <v>78</v>
      </c>
      <c r="K25" s="11">
        <v>71</v>
      </c>
      <c r="L25" s="11">
        <v>22</v>
      </c>
      <c r="M25" s="11">
        <v>14</v>
      </c>
      <c r="N25" s="11">
        <v>57</v>
      </c>
      <c r="O25" s="11">
        <v>54</v>
      </c>
      <c r="P25" s="11">
        <v>54</v>
      </c>
      <c r="Q25" s="11">
        <v>20</v>
      </c>
      <c r="R25" s="11">
        <v>37</v>
      </c>
      <c r="S25" s="19">
        <f t="shared" si="0"/>
        <v>819</v>
      </c>
      <c r="U25" s="9">
        <v>14</v>
      </c>
      <c r="V25" s="11">
        <v>738.27982128221129</v>
      </c>
      <c r="W25" s="11">
        <v>203.38021652769001</v>
      </c>
      <c r="X25" s="11">
        <v>839.86940316599453</v>
      </c>
      <c r="Y25" s="11">
        <v>798.06284466029626</v>
      </c>
      <c r="Z25" s="11">
        <v>685.79946917449513</v>
      </c>
      <c r="AA25" s="11">
        <v>882.6055058555088</v>
      </c>
      <c r="AB25" s="11">
        <v>696.56213503966023</v>
      </c>
      <c r="AC25" s="11">
        <v>822.35560797801793</v>
      </c>
      <c r="AD25" s="11">
        <v>753.61640386161116</v>
      </c>
      <c r="AE25" s="11">
        <v>149.30815881200598</v>
      </c>
      <c r="AF25" s="11">
        <v>616.95933052019961</v>
      </c>
      <c r="AG25" s="11">
        <v>352.68119605813121</v>
      </c>
      <c r="AH25" s="11">
        <v>190.13875211453768</v>
      </c>
      <c r="AI25" s="11">
        <v>511.55959653219088</v>
      </c>
      <c r="AJ25" s="11">
        <v>738.15784655827383</v>
      </c>
      <c r="AK25" s="11">
        <v>763.36752113050431</v>
      </c>
      <c r="AL25" s="11">
        <v>357.73596777477144</v>
      </c>
      <c r="AM25" s="19">
        <f t="shared" si="1"/>
        <v>10100.4397770461</v>
      </c>
    </row>
    <row r="26" spans="1:39" x14ac:dyDescent="0.25">
      <c r="A26" s="9">
        <v>15</v>
      </c>
      <c r="B26" s="11">
        <v>93</v>
      </c>
      <c r="C26" s="11">
        <v>4</v>
      </c>
      <c r="D26" s="11">
        <v>14</v>
      </c>
      <c r="E26" s="11">
        <v>27</v>
      </c>
      <c r="F26" s="11">
        <v>85</v>
      </c>
      <c r="G26" s="11">
        <v>24</v>
      </c>
      <c r="H26" s="11">
        <v>38</v>
      </c>
      <c r="I26" s="11">
        <v>90</v>
      </c>
      <c r="J26" s="11">
        <v>95</v>
      </c>
      <c r="K26" s="11">
        <v>74</v>
      </c>
      <c r="L26" s="11">
        <v>16</v>
      </c>
      <c r="M26" s="11">
        <v>70</v>
      </c>
      <c r="N26" s="11">
        <v>37</v>
      </c>
      <c r="O26" s="11">
        <v>93</v>
      </c>
      <c r="P26" s="11">
        <v>17</v>
      </c>
      <c r="Q26" s="11">
        <v>47</v>
      </c>
      <c r="R26" s="11">
        <v>86</v>
      </c>
      <c r="S26" s="19">
        <f t="shared" si="0"/>
        <v>910</v>
      </c>
      <c r="U26" s="9">
        <v>15</v>
      </c>
      <c r="V26" s="11">
        <v>876.66475611925227</v>
      </c>
      <c r="W26" s="11">
        <v>638.36550020608627</v>
      </c>
      <c r="X26" s="11">
        <v>526.61692608537214</v>
      </c>
      <c r="Y26" s="11">
        <v>410.7822419965218</v>
      </c>
      <c r="Z26" s="11">
        <v>394.61917347647244</v>
      </c>
      <c r="AA26" s="11">
        <v>258.180808221392</v>
      </c>
      <c r="AB26" s="11">
        <v>506.37917879259709</v>
      </c>
      <c r="AC26" s="11">
        <v>61.660103480798867</v>
      </c>
      <c r="AD26" s="11">
        <v>168.742942996848</v>
      </c>
      <c r="AE26" s="11">
        <v>100.06238563018432</v>
      </c>
      <c r="AF26" s="11">
        <v>29.318247266089781</v>
      </c>
      <c r="AG26" s="11">
        <v>293.42111483343479</v>
      </c>
      <c r="AH26" s="11">
        <v>835.95442173922208</v>
      </c>
      <c r="AI26" s="11">
        <v>283.06233340059549</v>
      </c>
      <c r="AJ26" s="11">
        <v>422.99645552202315</v>
      </c>
      <c r="AK26" s="11">
        <v>740.86041565059759</v>
      </c>
      <c r="AL26" s="11">
        <v>395.24053777039023</v>
      </c>
      <c r="AM26" s="19">
        <f t="shared" si="1"/>
        <v>6942.9275431878787</v>
      </c>
    </row>
    <row r="27" spans="1:39" x14ac:dyDescent="0.25">
      <c r="A27" s="9">
        <v>16</v>
      </c>
      <c r="B27" s="11">
        <v>83</v>
      </c>
      <c r="C27" s="11">
        <v>71</v>
      </c>
      <c r="D27" s="11">
        <v>68</v>
      </c>
      <c r="E27" s="11">
        <v>26</v>
      </c>
      <c r="F27" s="11">
        <v>18</v>
      </c>
      <c r="G27" s="11">
        <v>65</v>
      </c>
      <c r="H27" s="11">
        <v>75</v>
      </c>
      <c r="I27" s="11">
        <v>37</v>
      </c>
      <c r="J27" s="11">
        <v>39</v>
      </c>
      <c r="K27" s="11">
        <v>59</v>
      </c>
      <c r="L27" s="11">
        <v>13</v>
      </c>
      <c r="M27" s="11">
        <v>72</v>
      </c>
      <c r="N27" s="11">
        <v>94</v>
      </c>
      <c r="O27" s="11">
        <v>63</v>
      </c>
      <c r="P27" s="11">
        <v>10</v>
      </c>
      <c r="Q27" s="11">
        <v>94</v>
      </c>
      <c r="R27" s="11">
        <v>80</v>
      </c>
      <c r="S27" s="19">
        <f t="shared" si="0"/>
        <v>967</v>
      </c>
      <c r="U27" s="9">
        <v>16</v>
      </c>
      <c r="V27" s="11">
        <v>128.08261717965263</v>
      </c>
      <c r="W27" s="11">
        <v>439.50089394301227</v>
      </c>
      <c r="X27" s="11">
        <v>599.94282829467772</v>
      </c>
      <c r="Y27" s="11">
        <v>677.26363175053405</v>
      </c>
      <c r="Z27" s="11">
        <v>572.31184006589649</v>
      </c>
      <c r="AA27" s="11">
        <v>494.59054208979757</v>
      </c>
      <c r="AB27" s="11">
        <v>71.920653001802066</v>
      </c>
      <c r="AC27" s="11">
        <v>103.27168287035948</v>
      </c>
      <c r="AD27" s="11">
        <v>105.64314307662414</v>
      </c>
      <c r="AE27" s="11">
        <v>543.11645339363031</v>
      </c>
      <c r="AF27" s="11">
        <v>921.59121798344916</v>
      </c>
      <c r="AG27" s="11">
        <v>354.41864761719376</v>
      </c>
      <c r="AH27" s="11">
        <v>377.19231779263953</v>
      </c>
      <c r="AI27" s="11">
        <v>951.51934484977835</v>
      </c>
      <c r="AJ27" s="11">
        <v>730.38024260943655</v>
      </c>
      <c r="AK27" s="11">
        <v>617.72486950659379</v>
      </c>
      <c r="AL27" s="11">
        <v>86.643088620311445</v>
      </c>
      <c r="AM27" s="19">
        <f t="shared" si="1"/>
        <v>7775.1140146453881</v>
      </c>
    </row>
    <row r="28" spans="1:39" x14ac:dyDescent="0.25">
      <c r="A28" s="9">
        <v>17</v>
      </c>
      <c r="B28" s="11">
        <v>16</v>
      </c>
      <c r="C28" s="11">
        <v>85</v>
      </c>
      <c r="D28" s="11">
        <v>0</v>
      </c>
      <c r="E28" s="11">
        <v>57</v>
      </c>
      <c r="F28" s="11">
        <v>20</v>
      </c>
      <c r="G28" s="11">
        <v>75</v>
      </c>
      <c r="H28" s="11">
        <v>55</v>
      </c>
      <c r="I28" s="11">
        <v>40</v>
      </c>
      <c r="J28" s="11">
        <v>20</v>
      </c>
      <c r="K28" s="11">
        <v>82</v>
      </c>
      <c r="L28" s="11">
        <v>9</v>
      </c>
      <c r="M28" s="11">
        <v>57</v>
      </c>
      <c r="N28" s="11">
        <v>9</v>
      </c>
      <c r="O28" s="11">
        <v>8</v>
      </c>
      <c r="P28" s="11">
        <v>35</v>
      </c>
      <c r="Q28" s="11">
        <v>66</v>
      </c>
      <c r="R28" s="11">
        <v>72</v>
      </c>
      <c r="S28" s="19">
        <f t="shared" si="0"/>
        <v>706</v>
      </c>
      <c r="U28" s="9">
        <v>17</v>
      </c>
      <c r="V28" s="11">
        <v>220.28498525016559</v>
      </c>
      <c r="W28" s="11">
        <v>688.10675220432756</v>
      </c>
      <c r="X28" s="11">
        <v>0</v>
      </c>
      <c r="Y28" s="11">
        <v>482.31187459065649</v>
      </c>
      <c r="Z28" s="11">
        <v>555.63271968092681</v>
      </c>
      <c r="AA28" s="11">
        <v>399.01602103445498</v>
      </c>
      <c r="AB28" s="11">
        <v>9.4002720334739323</v>
      </c>
      <c r="AC28" s="11">
        <v>179.68626796790821</v>
      </c>
      <c r="AD28" s="11">
        <v>759.92643881907873</v>
      </c>
      <c r="AE28" s="11">
        <v>554.78013251025209</v>
      </c>
      <c r="AF28" s="11">
        <v>549.07149868246768</v>
      </c>
      <c r="AG28" s="11">
        <v>686.07192674688577</v>
      </c>
      <c r="AH28" s="11">
        <v>417.05930119291691</v>
      </c>
      <c r="AI28" s="11">
        <v>849.91390593269398</v>
      </c>
      <c r="AJ28" s="11">
        <v>549.20039514587756</v>
      </c>
      <c r="AK28" s="11">
        <v>999.18674923695755</v>
      </c>
      <c r="AL28" s="11">
        <v>0</v>
      </c>
      <c r="AM28" s="19">
        <f t="shared" si="1"/>
        <v>7899.6492410290439</v>
      </c>
    </row>
    <row r="29" spans="1:39" x14ac:dyDescent="0.25">
      <c r="A29" s="9">
        <v>18</v>
      </c>
      <c r="B29" s="11">
        <v>18</v>
      </c>
      <c r="C29" s="11">
        <v>19</v>
      </c>
      <c r="D29" s="11">
        <v>12</v>
      </c>
      <c r="E29" s="11">
        <v>67</v>
      </c>
      <c r="F29" s="11">
        <v>68</v>
      </c>
      <c r="G29" s="11">
        <v>60</v>
      </c>
      <c r="H29" s="11">
        <v>50</v>
      </c>
      <c r="I29" s="11">
        <v>98</v>
      </c>
      <c r="J29" s="11">
        <v>28</v>
      </c>
      <c r="K29" s="11">
        <v>82</v>
      </c>
      <c r="L29" s="11">
        <v>94</v>
      </c>
      <c r="M29" s="11">
        <v>19</v>
      </c>
      <c r="N29" s="11">
        <v>42</v>
      </c>
      <c r="O29" s="11">
        <v>1</v>
      </c>
      <c r="P29" s="11">
        <v>36</v>
      </c>
      <c r="Q29" s="11">
        <v>76</v>
      </c>
      <c r="R29" s="11">
        <v>24</v>
      </c>
      <c r="S29" s="19">
        <f t="shared" si="0"/>
        <v>794</v>
      </c>
      <c r="U29" s="9">
        <v>18</v>
      </c>
      <c r="V29" s="11">
        <v>904.81648300358563</v>
      </c>
      <c r="W29" s="11">
        <v>216.25588396669659</v>
      </c>
      <c r="X29" s="11">
        <v>399.66218965158942</v>
      </c>
      <c r="Y29" s="11">
        <v>425.12769876904656</v>
      </c>
      <c r="Z29" s="11">
        <v>726.31468255477114</v>
      </c>
      <c r="AA29" s="11">
        <v>891.54997793929738</v>
      </c>
      <c r="AB29" s="11">
        <v>874.14520051231273</v>
      </c>
      <c r="AC29" s="11">
        <v>210.01019648611108</v>
      </c>
      <c r="AD29" s="11">
        <v>886.7496496854917</v>
      </c>
      <c r="AE29" s="11">
        <v>800.93774505009117</v>
      </c>
      <c r="AF29" s="11">
        <v>739.32024301442652</v>
      </c>
      <c r="AG29" s="11">
        <v>135.56390330702172</v>
      </c>
      <c r="AH29" s="11">
        <v>899.27581969882647</v>
      </c>
      <c r="AI29" s="11">
        <v>503.54524922511348</v>
      </c>
      <c r="AJ29" s="11">
        <v>622.05437598055767</v>
      </c>
      <c r="AK29" s="11">
        <v>440.83810612754979</v>
      </c>
      <c r="AL29" s="11">
        <v>517.11907949629142</v>
      </c>
      <c r="AM29" s="19">
        <f t="shared" si="1"/>
        <v>10193.286484468781</v>
      </c>
    </row>
    <row r="30" spans="1:39" x14ac:dyDescent="0.25">
      <c r="A30" s="9">
        <v>19</v>
      </c>
      <c r="B30" s="11">
        <v>48</v>
      </c>
      <c r="C30" s="11">
        <v>2</v>
      </c>
      <c r="D30" s="11">
        <v>89</v>
      </c>
      <c r="E30" s="11">
        <v>30</v>
      </c>
      <c r="F30" s="11">
        <v>36</v>
      </c>
      <c r="G30" s="11">
        <v>87</v>
      </c>
      <c r="H30" s="11">
        <v>94</v>
      </c>
      <c r="I30" s="11">
        <v>93</v>
      </c>
      <c r="J30" s="11">
        <v>92</v>
      </c>
      <c r="K30" s="11">
        <v>60</v>
      </c>
      <c r="L30" s="11">
        <v>4</v>
      </c>
      <c r="M30" s="11">
        <v>98</v>
      </c>
      <c r="N30" s="11">
        <v>72</v>
      </c>
      <c r="O30" s="11">
        <v>10</v>
      </c>
      <c r="P30" s="11">
        <v>87</v>
      </c>
      <c r="Q30" s="11">
        <v>12</v>
      </c>
      <c r="R30" s="11">
        <v>70</v>
      </c>
      <c r="S30" s="19">
        <f t="shared" si="0"/>
        <v>984</v>
      </c>
      <c r="U30" s="9">
        <v>19</v>
      </c>
      <c r="V30" s="11">
        <v>586.21616164067461</v>
      </c>
      <c r="W30" s="11">
        <v>850.21564376620688</v>
      </c>
      <c r="X30" s="11">
        <v>284.20527958278819</v>
      </c>
      <c r="Y30" s="11">
        <v>798.41114252585112</v>
      </c>
      <c r="Z30" s="11">
        <v>703.21373503813948</v>
      </c>
      <c r="AA30" s="11">
        <v>327.59029666140481</v>
      </c>
      <c r="AB30" s="11">
        <v>478.87777171382993</v>
      </c>
      <c r="AC30" s="11">
        <v>86.757004829766345</v>
      </c>
      <c r="AD30" s="11">
        <v>916.23562635866915</v>
      </c>
      <c r="AE30" s="11">
        <v>804.15169842370801</v>
      </c>
      <c r="AF30" s="11">
        <v>210.47623440440432</v>
      </c>
      <c r="AG30" s="11">
        <v>792.26880718160567</v>
      </c>
      <c r="AH30" s="11">
        <v>174.67565295032904</v>
      </c>
      <c r="AI30" s="11">
        <v>223.07732474528385</v>
      </c>
      <c r="AJ30" s="11">
        <v>152.67632846797764</v>
      </c>
      <c r="AK30" s="11">
        <v>208.38589369405079</v>
      </c>
      <c r="AL30" s="11">
        <v>568.72423062624443</v>
      </c>
      <c r="AM30" s="19">
        <f t="shared" si="1"/>
        <v>8166.1588326109331</v>
      </c>
    </row>
    <row r="31" spans="1:39" x14ac:dyDescent="0.25">
      <c r="A31" s="9">
        <v>20</v>
      </c>
      <c r="B31" s="11">
        <v>45</v>
      </c>
      <c r="C31" s="11">
        <v>61</v>
      </c>
      <c r="D31" s="11">
        <v>96</v>
      </c>
      <c r="E31" s="11">
        <v>67</v>
      </c>
      <c r="F31" s="11">
        <v>11</v>
      </c>
      <c r="G31" s="11">
        <v>10</v>
      </c>
      <c r="H31" s="11">
        <v>32</v>
      </c>
      <c r="I31" s="11">
        <v>59</v>
      </c>
      <c r="J31" s="11">
        <v>17</v>
      </c>
      <c r="K31" s="11">
        <v>21</v>
      </c>
      <c r="L31" s="11">
        <v>92</v>
      </c>
      <c r="M31" s="11">
        <v>20</v>
      </c>
      <c r="N31" s="11">
        <v>39</v>
      </c>
      <c r="O31" s="11">
        <v>47</v>
      </c>
      <c r="P31" s="11">
        <v>20</v>
      </c>
      <c r="Q31" s="11">
        <v>46</v>
      </c>
      <c r="R31" s="11">
        <v>52</v>
      </c>
      <c r="S31" s="19">
        <f t="shared" si="0"/>
        <v>735</v>
      </c>
      <c r="U31" s="9">
        <v>20</v>
      </c>
      <c r="V31" s="11">
        <v>387.9420703046278</v>
      </c>
      <c r="W31" s="11">
        <v>900.2886548677136</v>
      </c>
      <c r="X31" s="11">
        <v>338.00411442070435</v>
      </c>
      <c r="Y31" s="11">
        <v>652.60831221432534</v>
      </c>
      <c r="Z31" s="11">
        <v>1.1591632738330304</v>
      </c>
      <c r="AA31" s="11">
        <v>192.57711287744871</v>
      </c>
      <c r="AB31" s="11">
        <v>487.76210271629037</v>
      </c>
      <c r="AC31" s="11">
        <v>901.78420990724021</v>
      </c>
      <c r="AD31" s="11">
        <v>754.52680718775639</v>
      </c>
      <c r="AE31" s="11">
        <v>766.08431794968124</v>
      </c>
      <c r="AF31" s="11">
        <v>558.08406844872843</v>
      </c>
      <c r="AG31" s="11">
        <v>932.46245650299056</v>
      </c>
      <c r="AH31" s="11">
        <v>517.87334813433347</v>
      </c>
      <c r="AI31" s="11">
        <v>281.63488062212627</v>
      </c>
      <c r="AJ31" s="11">
        <v>513.88003636764063</v>
      </c>
      <c r="AK31" s="11">
        <v>248.34250470615916</v>
      </c>
      <c r="AL31" s="11">
        <v>649.75308729585879</v>
      </c>
      <c r="AM31" s="19">
        <f t="shared" si="1"/>
        <v>9084.7672477974593</v>
      </c>
    </row>
    <row r="32" spans="1:39" x14ac:dyDescent="0.25">
      <c r="A32" s="9">
        <v>21</v>
      </c>
      <c r="B32" s="11">
        <v>56</v>
      </c>
      <c r="C32" s="11">
        <v>60</v>
      </c>
      <c r="D32" s="11">
        <v>41</v>
      </c>
      <c r="E32" s="11">
        <v>58</v>
      </c>
      <c r="F32" s="11">
        <v>6</v>
      </c>
      <c r="G32" s="11">
        <v>82</v>
      </c>
      <c r="H32" s="11">
        <v>41</v>
      </c>
      <c r="I32" s="11">
        <v>37</v>
      </c>
      <c r="J32" s="11">
        <v>61</v>
      </c>
      <c r="K32" s="11">
        <v>80</v>
      </c>
      <c r="L32" s="11">
        <v>0</v>
      </c>
      <c r="M32" s="11">
        <v>80</v>
      </c>
      <c r="N32" s="11">
        <v>10</v>
      </c>
      <c r="O32" s="11">
        <v>37</v>
      </c>
      <c r="P32" s="11">
        <v>2</v>
      </c>
      <c r="Q32" s="11">
        <v>55</v>
      </c>
      <c r="R32" s="11">
        <v>19</v>
      </c>
      <c r="S32" s="19">
        <f t="shared" si="0"/>
        <v>725</v>
      </c>
      <c r="U32" s="9">
        <v>21</v>
      </c>
      <c r="V32" s="11">
        <v>123.96427775417096</v>
      </c>
      <c r="W32" s="11">
        <v>845.88908407749409</v>
      </c>
      <c r="X32" s="11">
        <v>847.56214008980771</v>
      </c>
      <c r="Y32" s="11">
        <v>182.92036214311369</v>
      </c>
      <c r="Z32" s="11">
        <v>406.2551315969003</v>
      </c>
      <c r="AA32" s="11">
        <v>998.52308907627298</v>
      </c>
      <c r="AB32" s="11">
        <v>386.16301171450095</v>
      </c>
      <c r="AC32" s="11">
        <v>722.81736529419845</v>
      </c>
      <c r="AD32" s="11">
        <v>811.54366868490627</v>
      </c>
      <c r="AE32" s="11">
        <v>540.7899117594477</v>
      </c>
      <c r="AF32" s="11">
        <v>945.79199138116724</v>
      </c>
      <c r="AG32" s="11">
        <v>524.13267170538211</v>
      </c>
      <c r="AH32" s="11">
        <v>149.6869708206805</v>
      </c>
      <c r="AI32" s="11">
        <v>253.71496343100918</v>
      </c>
      <c r="AJ32" s="11">
        <v>326.31794081261057</v>
      </c>
      <c r="AK32" s="11">
        <v>462.06262407972321</v>
      </c>
      <c r="AL32" s="11">
        <v>327.69335632080765</v>
      </c>
      <c r="AM32" s="19">
        <f t="shared" si="1"/>
        <v>8855.8285607421931</v>
      </c>
    </row>
    <row r="33" spans="1:39" x14ac:dyDescent="0.25">
      <c r="A33" s="9">
        <v>22</v>
      </c>
      <c r="B33" s="11">
        <v>46</v>
      </c>
      <c r="C33" s="11">
        <v>22</v>
      </c>
      <c r="D33" s="11">
        <v>88</v>
      </c>
      <c r="E33" s="11">
        <v>90</v>
      </c>
      <c r="F33" s="11">
        <v>43</v>
      </c>
      <c r="G33" s="11">
        <v>31</v>
      </c>
      <c r="H33" s="11">
        <v>9</v>
      </c>
      <c r="I33" s="11">
        <v>29</v>
      </c>
      <c r="J33" s="11">
        <v>52</v>
      </c>
      <c r="K33" s="11">
        <v>43</v>
      </c>
      <c r="L33" s="11">
        <v>0</v>
      </c>
      <c r="M33" s="11">
        <v>8</v>
      </c>
      <c r="N33" s="11">
        <v>99</v>
      </c>
      <c r="O33" s="11">
        <v>86</v>
      </c>
      <c r="P33" s="11">
        <v>68</v>
      </c>
      <c r="Q33" s="11">
        <v>5</v>
      </c>
      <c r="R33" s="11">
        <v>90</v>
      </c>
      <c r="S33" s="19">
        <f t="shared" si="0"/>
        <v>809</v>
      </c>
      <c r="U33" s="9">
        <v>22</v>
      </c>
      <c r="V33" s="11">
        <v>313.59000569454145</v>
      </c>
      <c r="W33" s="11">
        <v>592.80566846108616</v>
      </c>
      <c r="X33" s="11">
        <v>918.6390362635691</v>
      </c>
      <c r="Y33" s="11">
        <v>434.5814992759299</v>
      </c>
      <c r="Z33" s="11">
        <v>926.92204811780061</v>
      </c>
      <c r="AA33" s="11">
        <v>779.14583387463222</v>
      </c>
      <c r="AB33" s="11">
        <v>466.49744301005001</v>
      </c>
      <c r="AC33" s="11">
        <v>214.31445149395577</v>
      </c>
      <c r="AD33" s="11">
        <v>676.3612966738666</v>
      </c>
      <c r="AE33" s="11">
        <v>491.35849684823063</v>
      </c>
      <c r="AF33" s="11">
        <v>134.28914909799428</v>
      </c>
      <c r="AG33" s="11">
        <v>505.04403959863407</v>
      </c>
      <c r="AH33" s="11">
        <v>776.66789796628427</v>
      </c>
      <c r="AI33" s="11">
        <v>364.22197661890152</v>
      </c>
      <c r="AJ33" s="11">
        <v>240.81664495820266</v>
      </c>
      <c r="AK33" s="11">
        <v>262.36500131188092</v>
      </c>
      <c r="AL33" s="11">
        <v>588.66572910502111</v>
      </c>
      <c r="AM33" s="19">
        <f t="shared" si="1"/>
        <v>8686.2862183705838</v>
      </c>
    </row>
    <row r="34" spans="1:39" x14ac:dyDescent="0.25">
      <c r="A34" s="9">
        <v>23</v>
      </c>
      <c r="B34" s="11">
        <v>8</v>
      </c>
      <c r="C34" s="11">
        <v>19</v>
      </c>
      <c r="D34" s="11">
        <v>29</v>
      </c>
      <c r="E34" s="11">
        <v>67</v>
      </c>
      <c r="F34" s="11">
        <v>82</v>
      </c>
      <c r="G34" s="11">
        <v>80</v>
      </c>
      <c r="H34" s="11">
        <v>84</v>
      </c>
      <c r="I34" s="11">
        <v>79</v>
      </c>
      <c r="J34" s="11">
        <v>3</v>
      </c>
      <c r="K34" s="11">
        <v>34</v>
      </c>
      <c r="L34" s="11">
        <v>79</v>
      </c>
      <c r="M34" s="11">
        <v>98</v>
      </c>
      <c r="N34" s="11">
        <v>99</v>
      </c>
      <c r="O34" s="11">
        <v>0</v>
      </c>
      <c r="P34" s="11">
        <v>42</v>
      </c>
      <c r="Q34" s="11">
        <v>89</v>
      </c>
      <c r="R34" s="11">
        <v>2</v>
      </c>
      <c r="S34" s="19">
        <f t="shared" si="0"/>
        <v>894</v>
      </c>
      <c r="U34" s="9">
        <v>23</v>
      </c>
      <c r="V34" s="11">
        <v>261.20725360869977</v>
      </c>
      <c r="W34" s="11">
        <v>987.44791425095093</v>
      </c>
      <c r="X34" s="11">
        <v>983.88431588770652</v>
      </c>
      <c r="Y34" s="11">
        <v>912.6185179322091</v>
      </c>
      <c r="Z34" s="11">
        <v>564.03519726120646</v>
      </c>
      <c r="AA34" s="11">
        <v>987.82221370521813</v>
      </c>
      <c r="AB34" s="11">
        <v>432.94587495158157</v>
      </c>
      <c r="AC34" s="11">
        <v>0</v>
      </c>
      <c r="AD34" s="11">
        <v>185.69773670430357</v>
      </c>
      <c r="AE34" s="11">
        <v>939.42279688331564</v>
      </c>
      <c r="AF34" s="11">
        <v>390.13220691048832</v>
      </c>
      <c r="AG34" s="11">
        <v>917.25313008266619</v>
      </c>
      <c r="AH34" s="11">
        <v>901.86372806288853</v>
      </c>
      <c r="AI34" s="11">
        <v>884.33818505118234</v>
      </c>
      <c r="AJ34" s="11">
        <v>424.65371280557764</v>
      </c>
      <c r="AK34" s="11">
        <v>281.22088732088025</v>
      </c>
      <c r="AL34" s="11">
        <v>661.34508312597154</v>
      </c>
      <c r="AM34" s="19">
        <f t="shared" si="1"/>
        <v>10715.888754544845</v>
      </c>
    </row>
    <row r="35" spans="1:39" x14ac:dyDescent="0.25">
      <c r="A35" s="9">
        <v>24</v>
      </c>
      <c r="B35" s="11">
        <v>2</v>
      </c>
      <c r="C35" s="11">
        <v>73</v>
      </c>
      <c r="D35" s="11">
        <v>51</v>
      </c>
      <c r="E35" s="11">
        <v>60</v>
      </c>
      <c r="F35" s="11">
        <v>71</v>
      </c>
      <c r="G35" s="11">
        <v>92</v>
      </c>
      <c r="H35" s="11">
        <v>91</v>
      </c>
      <c r="I35" s="11">
        <v>95</v>
      </c>
      <c r="J35" s="11">
        <v>3</v>
      </c>
      <c r="K35" s="11">
        <v>52</v>
      </c>
      <c r="L35" s="11">
        <v>11</v>
      </c>
      <c r="M35" s="11">
        <v>52</v>
      </c>
      <c r="N35" s="11">
        <v>70</v>
      </c>
      <c r="O35" s="11">
        <v>8</v>
      </c>
      <c r="P35" s="11">
        <v>36</v>
      </c>
      <c r="Q35" s="11">
        <v>60</v>
      </c>
      <c r="R35" s="11">
        <v>67</v>
      </c>
      <c r="S35" s="19">
        <f t="shared" si="0"/>
        <v>894</v>
      </c>
      <c r="U35" s="9">
        <v>24</v>
      </c>
      <c r="V35" s="11">
        <v>176.44527294196953</v>
      </c>
      <c r="W35" s="11">
        <v>541.06912110366477</v>
      </c>
      <c r="X35" s="11">
        <v>362.68213323753963</v>
      </c>
      <c r="Y35" s="11">
        <v>284.54203225243668</v>
      </c>
      <c r="Z35" s="11">
        <v>611.1856867150658</v>
      </c>
      <c r="AA35" s="11">
        <v>904.49092886896904</v>
      </c>
      <c r="AB35" s="11">
        <v>553.09405568525369</v>
      </c>
      <c r="AC35" s="11">
        <v>224.16240312923998</v>
      </c>
      <c r="AD35" s="11">
        <v>960.34601573326938</v>
      </c>
      <c r="AE35" s="11">
        <v>599.38654418039903</v>
      </c>
      <c r="AF35" s="11">
        <v>618.12900609400481</v>
      </c>
      <c r="AG35" s="11">
        <v>752.40212913131654</v>
      </c>
      <c r="AH35" s="11">
        <v>721.73075487524761</v>
      </c>
      <c r="AI35" s="11">
        <v>786.44776408793007</v>
      </c>
      <c r="AJ35" s="11">
        <v>846.92161656373821</v>
      </c>
      <c r="AK35" s="11">
        <v>209.97296277134859</v>
      </c>
      <c r="AL35" s="11">
        <v>878.86914187352488</v>
      </c>
      <c r="AM35" s="19">
        <f t="shared" si="1"/>
        <v>10031.877569244918</v>
      </c>
    </row>
    <row r="36" spans="1:39" x14ac:dyDescent="0.25">
      <c r="A36" s="9">
        <v>25</v>
      </c>
      <c r="B36" s="11">
        <v>87</v>
      </c>
      <c r="C36" s="11">
        <v>74</v>
      </c>
      <c r="D36" s="11">
        <v>66</v>
      </c>
      <c r="E36" s="11">
        <v>84</v>
      </c>
      <c r="F36" s="11">
        <v>55</v>
      </c>
      <c r="G36" s="11">
        <v>21</v>
      </c>
      <c r="H36" s="11">
        <v>57</v>
      </c>
      <c r="I36" s="11">
        <v>14</v>
      </c>
      <c r="J36" s="11">
        <v>65</v>
      </c>
      <c r="K36" s="11">
        <v>5</v>
      </c>
      <c r="L36" s="11">
        <v>68</v>
      </c>
      <c r="M36" s="11">
        <v>29</v>
      </c>
      <c r="N36" s="11">
        <v>23</v>
      </c>
      <c r="O36" s="11">
        <v>63</v>
      </c>
      <c r="P36" s="11">
        <v>17</v>
      </c>
      <c r="Q36" s="11">
        <v>11</v>
      </c>
      <c r="R36" s="11">
        <v>30</v>
      </c>
      <c r="S36" s="19">
        <f t="shared" si="0"/>
        <v>769</v>
      </c>
      <c r="U36" s="9">
        <v>25</v>
      </c>
      <c r="V36" s="11">
        <v>569.57067149339991</v>
      </c>
      <c r="W36" s="11">
        <v>476.76316921388485</v>
      </c>
      <c r="X36" s="11">
        <v>625.9058547880943</v>
      </c>
      <c r="Y36" s="11">
        <v>221.61042546651854</v>
      </c>
      <c r="Z36" s="11">
        <v>595.73562640784553</v>
      </c>
      <c r="AA36" s="11">
        <v>125.38897439539699</v>
      </c>
      <c r="AB36" s="11">
        <v>362.81306980036931</v>
      </c>
      <c r="AC36" s="11">
        <v>440.25165819332835</v>
      </c>
      <c r="AD36" s="11">
        <v>623.57657824431101</v>
      </c>
      <c r="AE36" s="11">
        <v>149.58684785145405</v>
      </c>
      <c r="AF36" s="11">
        <v>631.40875181386571</v>
      </c>
      <c r="AG36" s="11">
        <v>351.53271917267261</v>
      </c>
      <c r="AH36" s="11">
        <v>697.38060505408157</v>
      </c>
      <c r="AI36" s="11">
        <v>206.25590494571267</v>
      </c>
      <c r="AJ36" s="11">
        <v>473.32232008139749</v>
      </c>
      <c r="AK36" s="11">
        <v>445.19946452293055</v>
      </c>
      <c r="AL36" s="11">
        <v>621.94119875713704</v>
      </c>
      <c r="AM36" s="19">
        <f t="shared" si="1"/>
        <v>7618.2438402024</v>
      </c>
    </row>
    <row r="37" spans="1:39" x14ac:dyDescent="0.25">
      <c r="A37" s="9">
        <v>26</v>
      </c>
      <c r="B37" s="11">
        <v>97</v>
      </c>
      <c r="C37" s="11">
        <v>96</v>
      </c>
      <c r="D37" s="11">
        <v>4</v>
      </c>
      <c r="E37" s="11">
        <v>41</v>
      </c>
      <c r="F37" s="11">
        <v>72</v>
      </c>
      <c r="G37" s="11">
        <v>96</v>
      </c>
      <c r="H37" s="11">
        <v>51</v>
      </c>
      <c r="I37" s="11">
        <v>48</v>
      </c>
      <c r="J37" s="11">
        <v>92</v>
      </c>
      <c r="K37" s="11">
        <v>50</v>
      </c>
      <c r="L37" s="11">
        <v>64</v>
      </c>
      <c r="M37" s="11">
        <v>12</v>
      </c>
      <c r="N37" s="11">
        <v>60</v>
      </c>
      <c r="O37" s="11">
        <v>17</v>
      </c>
      <c r="P37" s="11">
        <v>71</v>
      </c>
      <c r="Q37" s="11">
        <v>16</v>
      </c>
      <c r="R37" s="11">
        <v>4</v>
      </c>
      <c r="S37" s="19">
        <f t="shared" si="0"/>
        <v>891</v>
      </c>
      <c r="U37" s="9">
        <v>26</v>
      </c>
      <c r="V37" s="11">
        <v>252.54119112853468</v>
      </c>
      <c r="W37" s="11">
        <v>581.95103413824734</v>
      </c>
      <c r="X37" s="11">
        <v>847.67168547731899</v>
      </c>
      <c r="Y37" s="11">
        <v>342.58413985596746</v>
      </c>
      <c r="Z37" s="11">
        <v>767.06368335680702</v>
      </c>
      <c r="AA37" s="11">
        <v>563.22750858873826</v>
      </c>
      <c r="AB37" s="11">
        <v>771.46201346727628</v>
      </c>
      <c r="AC37" s="11">
        <v>246.60076401771136</v>
      </c>
      <c r="AD37" s="11">
        <v>765.05388448974452</v>
      </c>
      <c r="AE37" s="11">
        <v>125.19915568718942</v>
      </c>
      <c r="AF37" s="11">
        <v>86.72509453845278</v>
      </c>
      <c r="AG37" s="11">
        <v>40.25233710377141</v>
      </c>
      <c r="AH37" s="11">
        <v>229.83436400525713</v>
      </c>
      <c r="AI37" s="11">
        <v>938.51195229516372</v>
      </c>
      <c r="AJ37" s="11">
        <v>645.40831689986692</v>
      </c>
      <c r="AK37" s="11">
        <v>783.53873151195307</v>
      </c>
      <c r="AL37" s="11">
        <v>524.50799321582758</v>
      </c>
      <c r="AM37" s="19">
        <f t="shared" si="1"/>
        <v>8512.133849777827</v>
      </c>
    </row>
    <row r="38" spans="1:39" x14ac:dyDescent="0.25">
      <c r="A38" s="9">
        <v>27</v>
      </c>
      <c r="B38" s="11">
        <v>40</v>
      </c>
      <c r="C38" s="11">
        <v>31</v>
      </c>
      <c r="D38" s="11">
        <v>52</v>
      </c>
      <c r="E38" s="11">
        <v>4</v>
      </c>
      <c r="F38" s="11">
        <v>25</v>
      </c>
      <c r="G38" s="11">
        <v>33</v>
      </c>
      <c r="H38" s="11">
        <v>75</v>
      </c>
      <c r="I38" s="11">
        <v>91</v>
      </c>
      <c r="J38" s="11">
        <v>8</v>
      </c>
      <c r="K38" s="11">
        <v>29</v>
      </c>
      <c r="L38" s="11">
        <v>36</v>
      </c>
      <c r="M38" s="11">
        <v>34</v>
      </c>
      <c r="N38" s="11">
        <v>76</v>
      </c>
      <c r="O38" s="11">
        <v>9</v>
      </c>
      <c r="P38" s="11">
        <v>98</v>
      </c>
      <c r="Q38" s="11">
        <v>26</v>
      </c>
      <c r="R38" s="11">
        <v>21</v>
      </c>
      <c r="S38" s="19">
        <f t="shared" si="0"/>
        <v>688</v>
      </c>
      <c r="U38" s="9">
        <v>27</v>
      </c>
      <c r="V38" s="11">
        <v>307.76205207864336</v>
      </c>
      <c r="W38" s="11">
        <v>560.8370971592359</v>
      </c>
      <c r="X38" s="11">
        <v>988.64965470752873</v>
      </c>
      <c r="Y38" s="11">
        <v>100.20220828507797</v>
      </c>
      <c r="Z38" s="11">
        <v>22.341869378941226</v>
      </c>
      <c r="AA38" s="11">
        <v>443.35804704520876</v>
      </c>
      <c r="AB38" s="11">
        <v>597.79415548920463</v>
      </c>
      <c r="AC38" s="11">
        <v>186.50561899744366</v>
      </c>
      <c r="AD38" s="11">
        <v>545.06684840314995</v>
      </c>
      <c r="AE38" s="11">
        <v>755.56990701609584</v>
      </c>
      <c r="AF38" s="11">
        <v>457.07629142831854</v>
      </c>
      <c r="AG38" s="11">
        <v>61.326240024909936</v>
      </c>
      <c r="AH38" s="11">
        <v>0</v>
      </c>
      <c r="AI38" s="11">
        <v>470.81194068902397</v>
      </c>
      <c r="AJ38" s="11">
        <v>663.03696930012666</v>
      </c>
      <c r="AK38" s="11">
        <v>364.30162183564221</v>
      </c>
      <c r="AL38" s="11">
        <v>968.47215919612358</v>
      </c>
      <c r="AM38" s="19">
        <f t="shared" si="1"/>
        <v>7493.1126810346741</v>
      </c>
    </row>
    <row r="39" spans="1:39" x14ac:dyDescent="0.25">
      <c r="A39" s="9">
        <v>28</v>
      </c>
      <c r="B39" s="11">
        <v>2</v>
      </c>
      <c r="C39" s="11">
        <v>96</v>
      </c>
      <c r="D39" s="11">
        <v>11</v>
      </c>
      <c r="E39" s="11">
        <v>29</v>
      </c>
      <c r="F39" s="11">
        <v>35</v>
      </c>
      <c r="G39" s="11">
        <v>31</v>
      </c>
      <c r="H39" s="11">
        <v>84</v>
      </c>
      <c r="I39" s="11">
        <v>33</v>
      </c>
      <c r="J39" s="11">
        <v>87</v>
      </c>
      <c r="K39" s="11">
        <v>52</v>
      </c>
      <c r="L39" s="11">
        <v>77</v>
      </c>
      <c r="M39" s="11">
        <v>54</v>
      </c>
      <c r="N39" s="11">
        <v>61</v>
      </c>
      <c r="O39" s="11">
        <v>0</v>
      </c>
      <c r="P39" s="11">
        <v>76</v>
      </c>
      <c r="Q39" s="11">
        <v>76</v>
      </c>
      <c r="R39" s="11">
        <v>48</v>
      </c>
      <c r="S39" s="19">
        <f t="shared" si="0"/>
        <v>852</v>
      </c>
      <c r="U39" s="9">
        <v>28</v>
      </c>
      <c r="V39" s="11">
        <v>870.57571315153234</v>
      </c>
      <c r="W39" s="11">
        <v>986.59537152669679</v>
      </c>
      <c r="X39" s="11">
        <v>835.59857136645701</v>
      </c>
      <c r="Y39" s="11">
        <v>491.01230297102092</v>
      </c>
      <c r="Z39" s="11">
        <v>676.13657592703112</v>
      </c>
      <c r="AA39" s="11">
        <v>335.75171770511446</v>
      </c>
      <c r="AB39" s="11">
        <v>236.1912051035967</v>
      </c>
      <c r="AC39" s="11">
        <v>185.58353260364612</v>
      </c>
      <c r="AD39" s="11">
        <v>321.56754096909924</v>
      </c>
      <c r="AE39" s="11">
        <v>331.346900323797</v>
      </c>
      <c r="AF39" s="11">
        <v>467.77451750980117</v>
      </c>
      <c r="AG39" s="11">
        <v>726.67428053374101</v>
      </c>
      <c r="AH39" s="11">
        <v>568.12828964139158</v>
      </c>
      <c r="AI39" s="11">
        <v>25.735493983676029</v>
      </c>
      <c r="AJ39" s="11">
        <v>496.65325727949528</v>
      </c>
      <c r="AK39" s="11">
        <v>744.57037365417045</v>
      </c>
      <c r="AL39" s="11">
        <v>542.10629112657443</v>
      </c>
      <c r="AM39" s="19">
        <f t="shared" si="1"/>
        <v>8842.0019353768403</v>
      </c>
    </row>
    <row r="40" spans="1:39" x14ac:dyDescent="0.25">
      <c r="A40" s="9">
        <v>29</v>
      </c>
      <c r="B40" s="11">
        <v>90</v>
      </c>
      <c r="C40" s="11">
        <v>31</v>
      </c>
      <c r="D40" s="11">
        <v>24</v>
      </c>
      <c r="E40" s="11">
        <v>66</v>
      </c>
      <c r="F40" s="11">
        <v>83</v>
      </c>
      <c r="G40" s="11">
        <v>73</v>
      </c>
      <c r="H40" s="11">
        <v>96</v>
      </c>
      <c r="I40" s="11">
        <v>32</v>
      </c>
      <c r="J40" s="11">
        <v>17</v>
      </c>
      <c r="K40" s="11">
        <v>35</v>
      </c>
      <c r="L40" s="11">
        <v>53</v>
      </c>
      <c r="M40" s="11">
        <v>17</v>
      </c>
      <c r="N40" s="11">
        <v>91</v>
      </c>
      <c r="O40" s="11">
        <v>14</v>
      </c>
      <c r="P40" s="11">
        <v>48</v>
      </c>
      <c r="Q40" s="11">
        <v>83</v>
      </c>
      <c r="R40" s="11">
        <v>13</v>
      </c>
      <c r="S40" s="19">
        <f t="shared" si="0"/>
        <v>866</v>
      </c>
      <c r="U40" s="9">
        <v>29</v>
      </c>
      <c r="V40" s="11">
        <v>261.79411625660418</v>
      </c>
      <c r="W40" s="11">
        <v>994.01313259089761</v>
      </c>
      <c r="X40" s="11">
        <v>202.16723151854498</v>
      </c>
      <c r="Y40" s="11">
        <v>198.39187983218477</v>
      </c>
      <c r="Z40" s="11">
        <v>495.53129299416901</v>
      </c>
      <c r="AA40" s="11">
        <v>309.96759059088163</v>
      </c>
      <c r="AB40" s="11">
        <v>517.0296921323378</v>
      </c>
      <c r="AC40" s="11">
        <v>206.27955708370004</v>
      </c>
      <c r="AD40" s="11">
        <v>136.98812876825716</v>
      </c>
      <c r="AE40" s="11">
        <v>974.45013548524548</v>
      </c>
      <c r="AF40" s="11">
        <v>468.06628295722163</v>
      </c>
      <c r="AG40" s="11">
        <v>696.50942736498428</v>
      </c>
      <c r="AH40" s="11">
        <v>571.7256431907465</v>
      </c>
      <c r="AI40" s="11">
        <v>592.11483737186472</v>
      </c>
      <c r="AJ40" s="11">
        <v>700.55640187311212</v>
      </c>
      <c r="AK40" s="11">
        <v>662.56574723998915</v>
      </c>
      <c r="AL40" s="11">
        <v>675.64281988257846</v>
      </c>
      <c r="AM40" s="19">
        <f t="shared" si="1"/>
        <v>8663.7939171333182</v>
      </c>
    </row>
    <row r="41" spans="1:39" x14ac:dyDescent="0.25">
      <c r="A41" s="9">
        <v>30</v>
      </c>
      <c r="B41" s="11">
        <v>49</v>
      </c>
      <c r="C41" s="11">
        <v>17</v>
      </c>
      <c r="D41" s="11">
        <v>24</v>
      </c>
      <c r="E41" s="11">
        <v>95</v>
      </c>
      <c r="F41" s="11">
        <v>79</v>
      </c>
      <c r="G41" s="11">
        <v>45</v>
      </c>
      <c r="H41" s="11">
        <v>43</v>
      </c>
      <c r="I41" s="11">
        <v>29</v>
      </c>
      <c r="J41" s="11">
        <v>36</v>
      </c>
      <c r="K41" s="11">
        <v>0</v>
      </c>
      <c r="L41" s="11">
        <v>74</v>
      </c>
      <c r="M41" s="11">
        <v>82</v>
      </c>
      <c r="N41" s="11">
        <v>38</v>
      </c>
      <c r="O41" s="11">
        <v>17</v>
      </c>
      <c r="P41" s="11">
        <v>82</v>
      </c>
      <c r="Q41" s="11">
        <v>30</v>
      </c>
      <c r="R41" s="11">
        <v>83</v>
      </c>
      <c r="S41" s="19">
        <f t="shared" si="0"/>
        <v>823</v>
      </c>
      <c r="U41" s="9">
        <v>30</v>
      </c>
      <c r="V41" s="11">
        <v>788.57421456219936</v>
      </c>
      <c r="W41" s="11">
        <v>164.76463807600106</v>
      </c>
      <c r="X41" s="11">
        <v>47.36657375746789</v>
      </c>
      <c r="Y41" s="11">
        <v>0</v>
      </c>
      <c r="Z41" s="11">
        <v>107.53463734358293</v>
      </c>
      <c r="AA41" s="11">
        <v>500.30900508943245</v>
      </c>
      <c r="AB41" s="11">
        <v>6.2390803615963719</v>
      </c>
      <c r="AC41" s="11">
        <v>112.1635431255189</v>
      </c>
      <c r="AD41" s="11">
        <v>502.04310267642774</v>
      </c>
      <c r="AE41" s="11">
        <v>156.27303000381343</v>
      </c>
      <c r="AF41" s="11">
        <v>273.2069362796604</v>
      </c>
      <c r="AG41" s="11">
        <v>720.97667596628355</v>
      </c>
      <c r="AH41" s="11">
        <v>187.24953386201361</v>
      </c>
      <c r="AI41" s="11">
        <v>74.65951356278633</v>
      </c>
      <c r="AJ41" s="11">
        <v>398.25907250389702</v>
      </c>
      <c r="AK41" s="11">
        <v>246.02438537322448</v>
      </c>
      <c r="AL41" s="11">
        <v>961.91068938504009</v>
      </c>
      <c r="AM41" s="19">
        <f t="shared" si="1"/>
        <v>5247.554631928946</v>
      </c>
    </row>
    <row r="42" spans="1:39" x14ac:dyDescent="0.25">
      <c r="A42" s="9">
        <v>31</v>
      </c>
      <c r="B42" s="11">
        <v>86</v>
      </c>
      <c r="C42" s="11">
        <v>9</v>
      </c>
      <c r="D42" s="11">
        <v>41</v>
      </c>
      <c r="E42" s="11">
        <v>8</v>
      </c>
      <c r="F42" s="11">
        <v>42</v>
      </c>
      <c r="G42" s="11">
        <v>62</v>
      </c>
      <c r="H42" s="11">
        <v>75</v>
      </c>
      <c r="I42" s="11">
        <v>46</v>
      </c>
      <c r="J42" s="11">
        <v>47</v>
      </c>
      <c r="K42" s="11">
        <v>67</v>
      </c>
      <c r="L42" s="11">
        <v>44</v>
      </c>
      <c r="M42" s="11">
        <v>43</v>
      </c>
      <c r="N42" s="11">
        <v>92</v>
      </c>
      <c r="O42" s="11">
        <v>43</v>
      </c>
      <c r="P42" s="11">
        <v>67</v>
      </c>
      <c r="Q42" s="11">
        <v>28</v>
      </c>
      <c r="R42" s="11">
        <v>87</v>
      </c>
      <c r="S42" s="19">
        <f t="shared" si="0"/>
        <v>887</v>
      </c>
      <c r="U42" s="9">
        <v>31</v>
      </c>
      <c r="V42" s="11">
        <v>114.5511529607236</v>
      </c>
      <c r="W42" s="11">
        <v>862.25436958509874</v>
      </c>
      <c r="X42" s="11">
        <v>13.752364864868527</v>
      </c>
      <c r="Y42" s="11">
        <v>280.94029967607071</v>
      </c>
      <c r="Z42" s="11">
        <v>807.54373449256741</v>
      </c>
      <c r="AA42" s="11">
        <v>858.89815573562737</v>
      </c>
      <c r="AB42" s="11">
        <v>382.34120482727428</v>
      </c>
      <c r="AC42" s="11">
        <v>930.2287699708196</v>
      </c>
      <c r="AD42" s="11">
        <v>234.35963375336556</v>
      </c>
      <c r="AE42" s="11">
        <v>983.75839565274305</v>
      </c>
      <c r="AF42" s="11">
        <v>401.09150227792355</v>
      </c>
      <c r="AG42" s="11">
        <v>148.59581379481878</v>
      </c>
      <c r="AH42" s="11">
        <v>74.942989585095148</v>
      </c>
      <c r="AI42" s="11">
        <v>217.69755147251269</v>
      </c>
      <c r="AJ42" s="11">
        <v>104.62703779521088</v>
      </c>
      <c r="AK42" s="11">
        <v>178.12794754757232</v>
      </c>
      <c r="AL42" s="11">
        <v>669.90315659871442</v>
      </c>
      <c r="AM42" s="19">
        <f t="shared" si="1"/>
        <v>7263.6140805910072</v>
      </c>
    </row>
    <row r="43" spans="1:39" x14ac:dyDescent="0.25">
      <c r="A43" s="9">
        <v>32</v>
      </c>
      <c r="B43" s="11">
        <v>22</v>
      </c>
      <c r="C43" s="11">
        <v>91</v>
      </c>
      <c r="D43" s="11">
        <v>51</v>
      </c>
      <c r="E43" s="11">
        <v>14</v>
      </c>
      <c r="F43" s="11">
        <v>66</v>
      </c>
      <c r="G43" s="11">
        <v>10</v>
      </c>
      <c r="H43" s="11">
        <v>95</v>
      </c>
      <c r="I43" s="11">
        <v>97</v>
      </c>
      <c r="J43" s="11">
        <v>65</v>
      </c>
      <c r="K43" s="11">
        <v>49</v>
      </c>
      <c r="L43" s="11">
        <v>40</v>
      </c>
      <c r="M43" s="11">
        <v>44</v>
      </c>
      <c r="N43" s="11">
        <v>80</v>
      </c>
      <c r="O43" s="11">
        <v>62</v>
      </c>
      <c r="P43" s="11">
        <v>51</v>
      </c>
      <c r="Q43" s="11">
        <v>71</v>
      </c>
      <c r="R43" s="11">
        <v>17</v>
      </c>
      <c r="S43" s="19">
        <f t="shared" si="0"/>
        <v>925</v>
      </c>
      <c r="U43" s="9">
        <v>32</v>
      </c>
      <c r="V43" s="11">
        <v>510.65189192261738</v>
      </c>
      <c r="W43" s="11">
        <v>118.45384857278196</v>
      </c>
      <c r="X43" s="11">
        <v>397.62295010296776</v>
      </c>
      <c r="Y43" s="11">
        <v>96.446880309232768</v>
      </c>
      <c r="Z43" s="11">
        <v>812.21625620518103</v>
      </c>
      <c r="AA43" s="11">
        <v>292.92673190057207</v>
      </c>
      <c r="AB43" s="11">
        <v>535.15282740886494</v>
      </c>
      <c r="AC43" s="11">
        <v>942.50490568619227</v>
      </c>
      <c r="AD43" s="11">
        <v>330.10240902097667</v>
      </c>
      <c r="AE43" s="11">
        <v>548.09318997728406</v>
      </c>
      <c r="AF43" s="11">
        <v>162.18637125154979</v>
      </c>
      <c r="AG43" s="11">
        <v>67.705681850171999</v>
      </c>
      <c r="AH43" s="11">
        <v>151.42590508232712</v>
      </c>
      <c r="AI43" s="11">
        <v>263.97458424374486</v>
      </c>
      <c r="AJ43" s="11">
        <v>608.97737490198847</v>
      </c>
      <c r="AK43" s="11">
        <v>0</v>
      </c>
      <c r="AL43" s="11">
        <v>911.95056234902756</v>
      </c>
      <c r="AM43" s="19">
        <f t="shared" si="1"/>
        <v>6750.3923707854819</v>
      </c>
    </row>
    <row r="44" spans="1:39" x14ac:dyDescent="0.25">
      <c r="A44" s="9">
        <v>33</v>
      </c>
      <c r="B44" s="11">
        <v>99</v>
      </c>
      <c r="C44" s="11">
        <v>11</v>
      </c>
      <c r="D44" s="11">
        <v>25</v>
      </c>
      <c r="E44" s="11">
        <v>51</v>
      </c>
      <c r="F44" s="11">
        <v>39</v>
      </c>
      <c r="G44" s="11">
        <v>11</v>
      </c>
      <c r="H44" s="11">
        <v>16</v>
      </c>
      <c r="I44" s="11">
        <v>21</v>
      </c>
      <c r="J44" s="11">
        <v>29</v>
      </c>
      <c r="K44" s="11">
        <v>76</v>
      </c>
      <c r="L44" s="11">
        <v>39</v>
      </c>
      <c r="M44" s="11">
        <v>20</v>
      </c>
      <c r="N44" s="11">
        <v>88</v>
      </c>
      <c r="O44" s="11">
        <v>17</v>
      </c>
      <c r="P44" s="11">
        <v>52</v>
      </c>
      <c r="Q44" s="11">
        <v>56</v>
      </c>
      <c r="R44" s="11">
        <v>52</v>
      </c>
      <c r="S44" s="19">
        <f t="shared" si="0"/>
        <v>702</v>
      </c>
      <c r="U44" s="9">
        <v>33</v>
      </c>
      <c r="V44" s="11">
        <v>435.08638052827064</v>
      </c>
      <c r="W44" s="11">
        <v>139.87742213734532</v>
      </c>
      <c r="X44" s="11">
        <v>259.05310818965665</v>
      </c>
      <c r="Y44" s="11">
        <v>202.38346920260742</v>
      </c>
      <c r="Z44" s="11">
        <v>604.95402270287252</v>
      </c>
      <c r="AA44" s="11">
        <v>237.47395213125978</v>
      </c>
      <c r="AB44" s="11">
        <v>571.15957520540644</v>
      </c>
      <c r="AC44" s="11">
        <v>907.55537771634545</v>
      </c>
      <c r="AD44" s="11">
        <v>736.91534376230675</v>
      </c>
      <c r="AE44" s="11">
        <v>451.77384281385702</v>
      </c>
      <c r="AF44" s="11">
        <v>331.33742404314501</v>
      </c>
      <c r="AG44" s="11">
        <v>239.49821827958795</v>
      </c>
      <c r="AH44" s="11">
        <v>935.84516065098626</v>
      </c>
      <c r="AI44" s="11">
        <v>4.4549184012314669</v>
      </c>
      <c r="AJ44" s="11">
        <v>809.46821070498447</v>
      </c>
      <c r="AK44" s="11">
        <v>265.94929738408388</v>
      </c>
      <c r="AL44" s="11">
        <v>137.11791930846118</v>
      </c>
      <c r="AM44" s="19">
        <f t="shared" si="1"/>
        <v>7269.903643162409</v>
      </c>
    </row>
    <row r="45" spans="1:39" x14ac:dyDescent="0.25">
      <c r="A45" s="9">
        <v>34</v>
      </c>
      <c r="B45" s="11">
        <v>28</v>
      </c>
      <c r="C45" s="11">
        <v>62</v>
      </c>
      <c r="D45" s="11">
        <v>28</v>
      </c>
      <c r="E45" s="11">
        <v>10</v>
      </c>
      <c r="F45" s="11">
        <v>92</v>
      </c>
      <c r="G45" s="11">
        <v>17</v>
      </c>
      <c r="H45" s="11">
        <v>58</v>
      </c>
      <c r="I45" s="11">
        <v>93</v>
      </c>
      <c r="J45" s="11">
        <v>3</v>
      </c>
      <c r="K45" s="11">
        <v>97</v>
      </c>
      <c r="L45" s="11">
        <v>57</v>
      </c>
      <c r="M45" s="11">
        <v>23</v>
      </c>
      <c r="N45" s="11">
        <v>32</v>
      </c>
      <c r="O45" s="11">
        <v>14</v>
      </c>
      <c r="P45" s="11">
        <v>91</v>
      </c>
      <c r="Q45" s="11">
        <v>91</v>
      </c>
      <c r="R45" s="11">
        <v>46</v>
      </c>
      <c r="S45" s="19">
        <f t="shared" si="0"/>
        <v>842</v>
      </c>
      <c r="U45" s="9">
        <v>34</v>
      </c>
      <c r="V45" s="11">
        <v>26.913176543075789</v>
      </c>
      <c r="W45" s="11">
        <v>264.65050200963856</v>
      </c>
      <c r="X45" s="11">
        <v>899.32551128188675</v>
      </c>
      <c r="Y45" s="11">
        <v>144.56151501330515</v>
      </c>
      <c r="Z45" s="11">
        <v>943.51572022530843</v>
      </c>
      <c r="AA45" s="11">
        <v>837.94404678437638</v>
      </c>
      <c r="AB45" s="11">
        <v>782.29134258042018</v>
      </c>
      <c r="AC45" s="11">
        <v>230.04375806964984</v>
      </c>
      <c r="AD45" s="11">
        <v>317.87505873767628</v>
      </c>
      <c r="AE45" s="11">
        <v>609.34304796255503</v>
      </c>
      <c r="AF45" s="11">
        <v>962.24976379455427</v>
      </c>
      <c r="AG45" s="11">
        <v>680.6105324864202</v>
      </c>
      <c r="AH45" s="11">
        <v>90.166274533446838</v>
      </c>
      <c r="AI45" s="11">
        <v>409.56944322565323</v>
      </c>
      <c r="AJ45" s="11">
        <v>304.01631780340756</v>
      </c>
      <c r="AK45" s="11">
        <v>940.81235070575633</v>
      </c>
      <c r="AL45" s="11">
        <v>90.271763883183482</v>
      </c>
      <c r="AM45" s="19">
        <f t="shared" si="1"/>
        <v>8534.1601256403137</v>
      </c>
    </row>
    <row r="46" spans="1:39" x14ac:dyDescent="0.25">
      <c r="A46" s="9">
        <v>35</v>
      </c>
      <c r="B46" s="11">
        <v>11</v>
      </c>
      <c r="C46" s="11">
        <v>17</v>
      </c>
      <c r="D46" s="11">
        <v>11</v>
      </c>
      <c r="E46" s="11">
        <v>32</v>
      </c>
      <c r="F46" s="11">
        <v>24</v>
      </c>
      <c r="G46" s="11">
        <v>70</v>
      </c>
      <c r="H46" s="11">
        <v>38</v>
      </c>
      <c r="I46" s="11">
        <v>5</v>
      </c>
      <c r="J46" s="11">
        <v>93</v>
      </c>
      <c r="K46" s="11">
        <v>23</v>
      </c>
      <c r="L46" s="11">
        <v>85</v>
      </c>
      <c r="M46" s="11">
        <v>32</v>
      </c>
      <c r="N46" s="11">
        <v>16</v>
      </c>
      <c r="O46" s="11">
        <v>88</v>
      </c>
      <c r="P46" s="11">
        <v>9</v>
      </c>
      <c r="Q46" s="11">
        <v>41</v>
      </c>
      <c r="R46" s="11">
        <v>51</v>
      </c>
      <c r="S46" s="19">
        <f t="shared" si="0"/>
        <v>646</v>
      </c>
      <c r="U46" s="9">
        <v>35</v>
      </c>
      <c r="V46" s="11">
        <v>229.85794076705056</v>
      </c>
      <c r="W46" s="11">
        <v>483.55301342213176</v>
      </c>
      <c r="X46" s="11">
        <v>484.05478957270356</v>
      </c>
      <c r="Y46" s="11">
        <v>441.8333214129824</v>
      </c>
      <c r="Z46" s="11">
        <v>535.41347981363549</v>
      </c>
      <c r="AA46" s="11">
        <v>168.07940823482537</v>
      </c>
      <c r="AB46" s="11">
        <v>311.55927950318221</v>
      </c>
      <c r="AC46" s="11">
        <v>642.91634258351542</v>
      </c>
      <c r="AD46" s="11">
        <v>461.19570609861148</v>
      </c>
      <c r="AE46" s="11">
        <v>106.60570547917281</v>
      </c>
      <c r="AF46" s="11">
        <v>85.727223702256609</v>
      </c>
      <c r="AG46" s="11">
        <v>124.7832861933006</v>
      </c>
      <c r="AH46" s="11">
        <v>212.68765054157367</v>
      </c>
      <c r="AI46" s="11">
        <v>673.05612875768429</v>
      </c>
      <c r="AJ46" s="11">
        <v>303.45762316962276</v>
      </c>
      <c r="AK46" s="11">
        <v>653.07250092034974</v>
      </c>
      <c r="AL46" s="11">
        <v>367.19393636283047</v>
      </c>
      <c r="AM46" s="19">
        <f t="shared" si="1"/>
        <v>6285.0473365354301</v>
      </c>
    </row>
    <row r="47" spans="1:39" x14ac:dyDescent="0.25">
      <c r="A47" s="9">
        <v>36</v>
      </c>
      <c r="B47" s="11">
        <v>28</v>
      </c>
      <c r="C47" s="11">
        <v>94</v>
      </c>
      <c r="D47" s="11">
        <v>44</v>
      </c>
      <c r="E47" s="11">
        <v>4</v>
      </c>
      <c r="F47" s="11">
        <v>14</v>
      </c>
      <c r="G47" s="11">
        <v>12</v>
      </c>
      <c r="H47" s="11">
        <v>11</v>
      </c>
      <c r="I47" s="11">
        <v>21</v>
      </c>
      <c r="J47" s="11">
        <v>31</v>
      </c>
      <c r="K47" s="11">
        <v>24</v>
      </c>
      <c r="L47" s="11">
        <v>98</v>
      </c>
      <c r="M47" s="11">
        <v>73</v>
      </c>
      <c r="N47" s="11">
        <v>28</v>
      </c>
      <c r="O47" s="11">
        <v>2</v>
      </c>
      <c r="P47" s="11">
        <v>48</v>
      </c>
      <c r="Q47" s="11">
        <v>64</v>
      </c>
      <c r="R47" s="11">
        <v>62</v>
      </c>
      <c r="S47" s="19">
        <f t="shared" si="0"/>
        <v>658</v>
      </c>
      <c r="U47" s="9">
        <v>36</v>
      </c>
      <c r="V47" s="11">
        <v>38.652424493513578</v>
      </c>
      <c r="W47" s="11">
        <v>455.89228453232812</v>
      </c>
      <c r="X47" s="11">
        <v>617.88418864487699</v>
      </c>
      <c r="Y47" s="11">
        <v>422.4805573946291</v>
      </c>
      <c r="Z47" s="11">
        <v>858.24398843805193</v>
      </c>
      <c r="AA47" s="11">
        <v>616.01179235565371</v>
      </c>
      <c r="AB47" s="11">
        <v>448.39469217987914</v>
      </c>
      <c r="AC47" s="11">
        <v>100.00974412715912</v>
      </c>
      <c r="AD47" s="11">
        <v>0</v>
      </c>
      <c r="AE47" s="11">
        <v>370.39000213146301</v>
      </c>
      <c r="AF47" s="11">
        <v>299.4907232007015</v>
      </c>
      <c r="AG47" s="11">
        <v>925.42869670843072</v>
      </c>
      <c r="AH47" s="11">
        <v>397.64941276013099</v>
      </c>
      <c r="AI47" s="11">
        <v>794.8144777772801</v>
      </c>
      <c r="AJ47" s="11">
        <v>603.2969553888006</v>
      </c>
      <c r="AK47" s="11">
        <v>608.69482264175554</v>
      </c>
      <c r="AL47" s="11">
        <v>458.15181505801547</v>
      </c>
      <c r="AM47" s="19">
        <f t="shared" si="1"/>
        <v>8015.4865778326694</v>
      </c>
    </row>
    <row r="48" spans="1:39" x14ac:dyDescent="0.25">
      <c r="A48" s="9">
        <v>37</v>
      </c>
      <c r="B48" s="11">
        <v>40</v>
      </c>
      <c r="C48" s="11">
        <v>92</v>
      </c>
      <c r="D48" s="11">
        <v>34</v>
      </c>
      <c r="E48" s="11">
        <v>12</v>
      </c>
      <c r="F48" s="11">
        <v>58</v>
      </c>
      <c r="G48" s="11">
        <v>89</v>
      </c>
      <c r="H48" s="11">
        <v>57</v>
      </c>
      <c r="I48" s="11">
        <v>30</v>
      </c>
      <c r="J48" s="11">
        <v>47</v>
      </c>
      <c r="K48" s="11">
        <v>15</v>
      </c>
      <c r="L48" s="11">
        <v>97</v>
      </c>
      <c r="M48" s="11">
        <v>36</v>
      </c>
      <c r="N48" s="11">
        <v>44</v>
      </c>
      <c r="O48" s="11">
        <v>24</v>
      </c>
      <c r="P48" s="11">
        <v>7</v>
      </c>
      <c r="Q48" s="11">
        <v>75</v>
      </c>
      <c r="R48" s="11">
        <v>87</v>
      </c>
      <c r="S48" s="19">
        <f t="shared" si="0"/>
        <v>844</v>
      </c>
      <c r="U48" s="9">
        <v>37</v>
      </c>
      <c r="V48" s="11">
        <v>385.9924706098048</v>
      </c>
      <c r="W48" s="11">
        <v>278.92766600810705</v>
      </c>
      <c r="X48" s="11">
        <v>784.78319873020894</v>
      </c>
      <c r="Y48" s="11">
        <v>869.9710940806724</v>
      </c>
      <c r="Z48" s="11">
        <v>484.4234862634774</v>
      </c>
      <c r="AA48" s="11">
        <v>703.59667740010912</v>
      </c>
      <c r="AB48" s="11">
        <v>227.86225464485722</v>
      </c>
      <c r="AC48" s="11">
        <v>751.45155170459918</v>
      </c>
      <c r="AD48" s="11">
        <v>786.40055304070813</v>
      </c>
      <c r="AE48" s="11">
        <v>365.12347150725066</v>
      </c>
      <c r="AF48" s="11">
        <v>957.78653190671673</v>
      </c>
      <c r="AG48" s="11">
        <v>520.62182002341069</v>
      </c>
      <c r="AH48" s="11">
        <v>47.74758502868093</v>
      </c>
      <c r="AI48" s="11">
        <v>470.11431705585858</v>
      </c>
      <c r="AJ48" s="11">
        <v>142.06353169914919</v>
      </c>
      <c r="AK48" s="11">
        <v>896.07554121316389</v>
      </c>
      <c r="AL48" s="11">
        <v>113.63026004011955</v>
      </c>
      <c r="AM48" s="19">
        <f t="shared" si="1"/>
        <v>8786.5720109568956</v>
      </c>
    </row>
    <row r="49" spans="1:39" x14ac:dyDescent="0.25">
      <c r="A49" s="9">
        <v>38</v>
      </c>
      <c r="B49" s="11">
        <v>82</v>
      </c>
      <c r="C49" s="11">
        <v>27</v>
      </c>
      <c r="D49" s="11">
        <v>98</v>
      </c>
      <c r="E49" s="11">
        <v>19</v>
      </c>
      <c r="F49" s="11">
        <v>59</v>
      </c>
      <c r="G49" s="11">
        <v>25</v>
      </c>
      <c r="H49" s="11">
        <v>26</v>
      </c>
      <c r="I49" s="11">
        <v>18</v>
      </c>
      <c r="J49" s="11">
        <v>65</v>
      </c>
      <c r="K49" s="11">
        <v>64</v>
      </c>
      <c r="L49" s="11">
        <v>9</v>
      </c>
      <c r="M49" s="11">
        <v>68</v>
      </c>
      <c r="N49" s="11">
        <v>12</v>
      </c>
      <c r="O49" s="11">
        <v>44</v>
      </c>
      <c r="P49" s="11">
        <v>32</v>
      </c>
      <c r="Q49" s="11">
        <v>15</v>
      </c>
      <c r="R49" s="11">
        <v>60</v>
      </c>
      <c r="S49" s="19">
        <f t="shared" si="0"/>
        <v>723</v>
      </c>
      <c r="U49" s="9">
        <v>38</v>
      </c>
      <c r="V49" s="11">
        <v>584.38192696208887</v>
      </c>
      <c r="W49" s="11">
        <v>442.58176120941448</v>
      </c>
      <c r="X49" s="11">
        <v>328.45944921239345</v>
      </c>
      <c r="Y49" s="11">
        <v>441.92758667367247</v>
      </c>
      <c r="Z49" s="11">
        <v>918.42003905176057</v>
      </c>
      <c r="AA49" s="11">
        <v>210.9936179457068</v>
      </c>
      <c r="AB49" s="11">
        <v>794.32003598520623</v>
      </c>
      <c r="AC49" s="11">
        <v>196.27207394819436</v>
      </c>
      <c r="AD49" s="11">
        <v>407.59010200593127</v>
      </c>
      <c r="AE49" s="11">
        <v>317.10458744062674</v>
      </c>
      <c r="AF49" s="11">
        <v>895.17759697298209</v>
      </c>
      <c r="AG49" s="11">
        <v>0</v>
      </c>
      <c r="AH49" s="11">
        <v>618.29222603950609</v>
      </c>
      <c r="AI49" s="11">
        <v>699.55589215831128</v>
      </c>
      <c r="AJ49" s="11">
        <v>180.80325245829908</v>
      </c>
      <c r="AK49" s="11">
        <v>799.96779079098303</v>
      </c>
      <c r="AL49" s="11">
        <v>755.66074242989009</v>
      </c>
      <c r="AM49" s="19">
        <f t="shared" si="1"/>
        <v>8591.5086812849677</v>
      </c>
    </row>
    <row r="50" spans="1:39" x14ac:dyDescent="0.25">
      <c r="A50" s="9">
        <v>39</v>
      </c>
      <c r="B50" s="11">
        <v>2</v>
      </c>
      <c r="C50" s="11">
        <v>37</v>
      </c>
      <c r="D50" s="11">
        <v>84</v>
      </c>
      <c r="E50" s="11">
        <v>45</v>
      </c>
      <c r="F50" s="11">
        <v>82</v>
      </c>
      <c r="G50" s="11">
        <v>74</v>
      </c>
      <c r="H50" s="11">
        <v>69</v>
      </c>
      <c r="I50" s="11">
        <v>67</v>
      </c>
      <c r="J50" s="11">
        <v>99</v>
      </c>
      <c r="K50" s="11">
        <v>81</v>
      </c>
      <c r="L50" s="11">
        <v>64</v>
      </c>
      <c r="M50" s="11">
        <v>12</v>
      </c>
      <c r="N50" s="11">
        <v>22</v>
      </c>
      <c r="O50" s="11">
        <v>13</v>
      </c>
      <c r="P50" s="11">
        <v>61</v>
      </c>
      <c r="Q50" s="11">
        <v>50</v>
      </c>
      <c r="R50" s="11">
        <v>65</v>
      </c>
      <c r="S50" s="19">
        <f t="shared" si="0"/>
        <v>927</v>
      </c>
      <c r="U50" s="9">
        <v>39</v>
      </c>
      <c r="V50" s="11">
        <v>321.49154972142748</v>
      </c>
      <c r="W50" s="11">
        <v>895.18516155535769</v>
      </c>
      <c r="X50" s="11">
        <v>61.968920734860824</v>
      </c>
      <c r="Y50" s="11">
        <v>173.38352897329366</v>
      </c>
      <c r="Z50" s="11">
        <v>349.30955454895997</v>
      </c>
      <c r="AA50" s="11">
        <v>463.20014222049412</v>
      </c>
      <c r="AB50" s="11">
        <v>61.850286430897519</v>
      </c>
      <c r="AC50" s="11">
        <v>271.96082811141366</v>
      </c>
      <c r="AD50" s="11">
        <v>424.72145199848143</v>
      </c>
      <c r="AE50" s="11">
        <v>795.87716905410423</v>
      </c>
      <c r="AF50" s="11">
        <v>808.62341010925991</v>
      </c>
      <c r="AG50" s="11">
        <v>113.12773589500691</v>
      </c>
      <c r="AH50" s="11">
        <v>633.09966862076408</v>
      </c>
      <c r="AI50" s="11">
        <v>10.820839109874747</v>
      </c>
      <c r="AJ50" s="11">
        <v>417.24663463611955</v>
      </c>
      <c r="AK50" s="11">
        <v>360.01133635590821</v>
      </c>
      <c r="AL50" s="11">
        <v>246.61808944389375</v>
      </c>
      <c r="AM50" s="19">
        <f t="shared" si="1"/>
        <v>6408.4963075201176</v>
      </c>
    </row>
    <row r="51" spans="1:39" x14ac:dyDescent="0.25">
      <c r="A51" s="9">
        <v>40</v>
      </c>
      <c r="B51" s="11">
        <v>30</v>
      </c>
      <c r="C51" s="11">
        <v>58</v>
      </c>
      <c r="D51" s="11">
        <v>23</v>
      </c>
      <c r="E51" s="11">
        <v>80</v>
      </c>
      <c r="F51" s="11">
        <v>36</v>
      </c>
      <c r="G51" s="11">
        <v>66</v>
      </c>
      <c r="H51" s="11">
        <v>78</v>
      </c>
      <c r="I51" s="11">
        <v>96</v>
      </c>
      <c r="J51" s="11">
        <v>92</v>
      </c>
      <c r="K51" s="11">
        <v>95</v>
      </c>
      <c r="L51" s="11">
        <v>86</v>
      </c>
      <c r="M51" s="11">
        <v>28</v>
      </c>
      <c r="N51" s="11">
        <v>54</v>
      </c>
      <c r="O51" s="11">
        <v>52</v>
      </c>
      <c r="P51" s="11">
        <v>76</v>
      </c>
      <c r="Q51" s="11">
        <v>33</v>
      </c>
      <c r="R51" s="11">
        <v>95</v>
      </c>
      <c r="S51" s="19">
        <f t="shared" si="0"/>
        <v>1078</v>
      </c>
      <c r="U51" s="9">
        <v>40</v>
      </c>
      <c r="V51" s="11">
        <v>70.64146969441498</v>
      </c>
      <c r="W51" s="11">
        <v>739.23125227055323</v>
      </c>
      <c r="X51" s="11">
        <v>220.81757029998229</v>
      </c>
      <c r="Y51" s="11">
        <v>263.58923235940523</v>
      </c>
      <c r="Z51" s="11">
        <v>450.82398384019831</v>
      </c>
      <c r="AA51" s="11">
        <v>370.20235678282921</v>
      </c>
      <c r="AB51" s="11">
        <v>486.29806613094564</v>
      </c>
      <c r="AC51" s="11">
        <v>170.20952853300898</v>
      </c>
      <c r="AD51" s="11">
        <v>412.95464392522064</v>
      </c>
      <c r="AE51" s="11">
        <v>781.64699102953</v>
      </c>
      <c r="AF51" s="11">
        <v>647.96103016499762</v>
      </c>
      <c r="AG51" s="11">
        <v>538.48783611405429</v>
      </c>
      <c r="AH51" s="11">
        <v>620.80079754288636</v>
      </c>
      <c r="AI51" s="11">
        <v>496.89247298746909</v>
      </c>
      <c r="AJ51" s="11">
        <v>335.84737857213378</v>
      </c>
      <c r="AK51" s="11">
        <v>338.24161102784723</v>
      </c>
      <c r="AL51" s="11">
        <v>184.75341408482115</v>
      </c>
      <c r="AM51" s="19">
        <f t="shared" si="1"/>
        <v>7129.3996353602979</v>
      </c>
    </row>
    <row r="52" spans="1:39" x14ac:dyDescent="0.25">
      <c r="A52" s="9">
        <v>41</v>
      </c>
      <c r="B52" s="11">
        <v>74</v>
      </c>
      <c r="C52" s="11">
        <v>67</v>
      </c>
      <c r="D52" s="11">
        <v>72</v>
      </c>
      <c r="E52" s="11">
        <v>29</v>
      </c>
      <c r="F52" s="11">
        <v>25</v>
      </c>
      <c r="G52" s="11">
        <v>40</v>
      </c>
      <c r="H52" s="11">
        <v>66</v>
      </c>
      <c r="I52" s="11">
        <v>13</v>
      </c>
      <c r="J52" s="11">
        <v>44</v>
      </c>
      <c r="K52" s="11">
        <v>9</v>
      </c>
      <c r="L52" s="11">
        <v>69</v>
      </c>
      <c r="M52" s="11">
        <v>56</v>
      </c>
      <c r="N52" s="11">
        <v>39</v>
      </c>
      <c r="O52" s="11">
        <v>67</v>
      </c>
      <c r="P52" s="11">
        <v>39</v>
      </c>
      <c r="Q52" s="11">
        <v>56</v>
      </c>
      <c r="R52" s="11">
        <v>98</v>
      </c>
      <c r="S52" s="19">
        <f t="shared" si="0"/>
        <v>863</v>
      </c>
      <c r="U52" s="9">
        <v>41</v>
      </c>
      <c r="V52" s="11">
        <v>276.69223097678196</v>
      </c>
      <c r="W52" s="11">
        <v>470.45073585855744</v>
      </c>
      <c r="X52" s="11">
        <v>922.94965886407545</v>
      </c>
      <c r="Y52" s="11">
        <v>677.41139921135596</v>
      </c>
      <c r="Z52" s="11">
        <v>974.66894975643345</v>
      </c>
      <c r="AA52" s="11">
        <v>946.9580311813487</v>
      </c>
      <c r="AB52" s="11">
        <v>708.39096195970194</v>
      </c>
      <c r="AC52" s="11">
        <v>806.03097760887442</v>
      </c>
      <c r="AD52" s="11">
        <v>737.56997203431331</v>
      </c>
      <c r="AE52" s="11">
        <v>731.94873910894125</v>
      </c>
      <c r="AF52" s="11">
        <v>596.60904538840225</v>
      </c>
      <c r="AG52" s="11">
        <v>53.785438732121051</v>
      </c>
      <c r="AH52" s="11">
        <v>699.3962136255418</v>
      </c>
      <c r="AI52" s="11">
        <v>764.0115251636505</v>
      </c>
      <c r="AJ52" s="11">
        <v>280.19754328644188</v>
      </c>
      <c r="AK52" s="11">
        <v>424.02091024524577</v>
      </c>
      <c r="AL52" s="11">
        <v>853.74348587917109</v>
      </c>
      <c r="AM52" s="19">
        <f t="shared" si="1"/>
        <v>10924.83581888096</v>
      </c>
    </row>
    <row r="53" spans="1:39" x14ac:dyDescent="0.25">
      <c r="A53" s="9">
        <v>42</v>
      </c>
      <c r="B53" s="11">
        <v>0</v>
      </c>
      <c r="C53" s="11">
        <v>97</v>
      </c>
      <c r="D53" s="11">
        <v>20</v>
      </c>
      <c r="E53" s="11">
        <v>53</v>
      </c>
      <c r="F53" s="11">
        <v>75</v>
      </c>
      <c r="G53" s="11">
        <v>5</v>
      </c>
      <c r="H53" s="11">
        <v>79</v>
      </c>
      <c r="I53" s="11">
        <v>40</v>
      </c>
      <c r="J53" s="11">
        <v>35</v>
      </c>
      <c r="K53" s="11">
        <v>12</v>
      </c>
      <c r="L53" s="11">
        <v>20</v>
      </c>
      <c r="M53" s="11">
        <v>94</v>
      </c>
      <c r="N53" s="11">
        <v>74</v>
      </c>
      <c r="O53" s="11">
        <v>92</v>
      </c>
      <c r="P53" s="11">
        <v>16</v>
      </c>
      <c r="Q53" s="11">
        <v>41</v>
      </c>
      <c r="R53" s="11">
        <v>65</v>
      </c>
      <c r="S53" s="19">
        <f t="shared" si="0"/>
        <v>818</v>
      </c>
      <c r="U53" s="9">
        <v>42</v>
      </c>
      <c r="V53" s="11">
        <v>280.87921393396084</v>
      </c>
      <c r="W53" s="11">
        <v>586.795767441826</v>
      </c>
      <c r="X53" s="11">
        <v>821.94127010978661</v>
      </c>
      <c r="Y53" s="11">
        <v>414.50453576561529</v>
      </c>
      <c r="Z53" s="11">
        <v>495.74046005068573</v>
      </c>
      <c r="AA53" s="11">
        <v>174.00384008381042</v>
      </c>
      <c r="AB53" s="11">
        <v>954.85284988363935</v>
      </c>
      <c r="AC53" s="11">
        <v>160.20160769088565</v>
      </c>
      <c r="AD53" s="11">
        <v>758.72052377027035</v>
      </c>
      <c r="AE53" s="11">
        <v>91.02058537515201</v>
      </c>
      <c r="AF53" s="11">
        <v>331.12131922816957</v>
      </c>
      <c r="AG53" s="11">
        <v>141.26182727927994</v>
      </c>
      <c r="AH53" s="11">
        <v>605.29165531585659</v>
      </c>
      <c r="AI53" s="11">
        <v>634.32350479895911</v>
      </c>
      <c r="AJ53" s="11">
        <v>331.18910885496422</v>
      </c>
      <c r="AK53" s="11">
        <v>451.88574323032503</v>
      </c>
      <c r="AL53" s="11">
        <v>766.1922420975435</v>
      </c>
      <c r="AM53" s="19">
        <f t="shared" si="1"/>
        <v>7999.9260549107303</v>
      </c>
    </row>
    <row r="54" spans="1:39" x14ac:dyDescent="0.25">
      <c r="A54" s="9">
        <v>43</v>
      </c>
      <c r="B54" s="11">
        <v>38</v>
      </c>
      <c r="C54" s="11">
        <v>3</v>
      </c>
      <c r="D54" s="11">
        <v>15</v>
      </c>
      <c r="E54" s="11">
        <v>70</v>
      </c>
      <c r="F54" s="11">
        <v>47</v>
      </c>
      <c r="G54" s="11">
        <v>50</v>
      </c>
      <c r="H54" s="11">
        <v>98</v>
      </c>
      <c r="I54" s="11">
        <v>76</v>
      </c>
      <c r="J54" s="11">
        <v>4</v>
      </c>
      <c r="K54" s="11">
        <v>67</v>
      </c>
      <c r="L54" s="11">
        <v>88</v>
      </c>
      <c r="M54" s="11">
        <v>96</v>
      </c>
      <c r="N54" s="11">
        <v>2</v>
      </c>
      <c r="O54" s="11">
        <v>56</v>
      </c>
      <c r="P54" s="11">
        <v>12</v>
      </c>
      <c r="Q54" s="11">
        <v>0</v>
      </c>
      <c r="R54" s="11">
        <v>99</v>
      </c>
      <c r="S54" s="19">
        <f t="shared" si="0"/>
        <v>821</v>
      </c>
      <c r="U54" s="9">
        <v>43</v>
      </c>
      <c r="V54" s="11">
        <v>645.25088681118109</v>
      </c>
      <c r="W54" s="11">
        <v>44.025846448977447</v>
      </c>
      <c r="X54" s="11">
        <v>569.99468861129139</v>
      </c>
      <c r="Y54" s="11">
        <v>631.44419540550075</v>
      </c>
      <c r="Z54" s="11">
        <v>453.97461895450675</v>
      </c>
      <c r="AA54" s="11">
        <v>723.36741459695008</v>
      </c>
      <c r="AB54" s="11">
        <v>994.73970919128874</v>
      </c>
      <c r="AC54" s="11">
        <v>293.24968711163723</v>
      </c>
      <c r="AD54" s="11">
        <v>369.99219609350286</v>
      </c>
      <c r="AE54" s="11">
        <v>573.88946309994526</v>
      </c>
      <c r="AF54" s="11">
        <v>789.18388253718388</v>
      </c>
      <c r="AG54" s="11">
        <v>214.85619075582918</v>
      </c>
      <c r="AH54" s="11">
        <v>67.806446327624897</v>
      </c>
      <c r="AI54" s="11">
        <v>259.22269385286091</v>
      </c>
      <c r="AJ54" s="11">
        <v>490.94873846317967</v>
      </c>
      <c r="AK54" s="11">
        <v>312.35908928593392</v>
      </c>
      <c r="AL54" s="11">
        <v>253.12823676153951</v>
      </c>
      <c r="AM54" s="19">
        <f t="shared" si="1"/>
        <v>7687.4339843089338</v>
      </c>
    </row>
    <row r="55" spans="1:39" x14ac:dyDescent="0.25">
      <c r="A55" s="9">
        <v>44</v>
      </c>
      <c r="B55" s="11">
        <v>75</v>
      </c>
      <c r="C55" s="11">
        <v>27</v>
      </c>
      <c r="D55" s="11">
        <v>6</v>
      </c>
      <c r="E55" s="11">
        <v>99</v>
      </c>
      <c r="F55" s="11">
        <v>48</v>
      </c>
      <c r="G55" s="11">
        <v>2</v>
      </c>
      <c r="H55" s="11">
        <v>95</v>
      </c>
      <c r="I55" s="11">
        <v>93</v>
      </c>
      <c r="J55" s="11">
        <v>73</v>
      </c>
      <c r="K55" s="11">
        <v>65</v>
      </c>
      <c r="L55" s="11">
        <v>44</v>
      </c>
      <c r="M55" s="11">
        <v>83</v>
      </c>
      <c r="N55" s="11">
        <v>29</v>
      </c>
      <c r="O55" s="11">
        <v>61</v>
      </c>
      <c r="P55" s="11">
        <v>70</v>
      </c>
      <c r="Q55" s="11">
        <v>0</v>
      </c>
      <c r="R55" s="11">
        <v>55</v>
      </c>
      <c r="S55" s="19">
        <f t="shared" si="0"/>
        <v>925</v>
      </c>
      <c r="U55" s="9">
        <v>44</v>
      </c>
      <c r="V55" s="11">
        <v>21.278839538465654</v>
      </c>
      <c r="W55" s="11">
        <v>836.85273227975915</v>
      </c>
      <c r="X55" s="11">
        <v>242.93626968544069</v>
      </c>
      <c r="Y55" s="11">
        <v>444.37063016588939</v>
      </c>
      <c r="Z55" s="11">
        <v>674.28586884295123</v>
      </c>
      <c r="AA55" s="11">
        <v>876.23924484820691</v>
      </c>
      <c r="AB55" s="11">
        <v>844.09280366002474</v>
      </c>
      <c r="AC55" s="11">
        <v>666.52155273586823</v>
      </c>
      <c r="AD55" s="11">
        <v>396.15025850236265</v>
      </c>
      <c r="AE55" s="11">
        <v>992.65195325266257</v>
      </c>
      <c r="AF55" s="11">
        <v>591.95086583150942</v>
      </c>
      <c r="AG55" s="11">
        <v>595.73021627406001</v>
      </c>
      <c r="AH55" s="11">
        <v>328.48793109739552</v>
      </c>
      <c r="AI55" s="11">
        <v>463.93677951755427</v>
      </c>
      <c r="AJ55" s="11">
        <v>232.03281471683735</v>
      </c>
      <c r="AK55" s="11">
        <v>360.98032525582892</v>
      </c>
      <c r="AL55" s="11">
        <v>574.99894517108419</v>
      </c>
      <c r="AM55" s="19">
        <f t="shared" si="1"/>
        <v>9143.4980313759006</v>
      </c>
    </row>
    <row r="56" spans="1:39" x14ac:dyDescent="0.25">
      <c r="A56" s="9">
        <v>45</v>
      </c>
      <c r="B56" s="11">
        <v>37</v>
      </c>
      <c r="C56" s="11">
        <v>2</v>
      </c>
      <c r="D56" s="11">
        <v>33</v>
      </c>
      <c r="E56" s="11">
        <v>10</v>
      </c>
      <c r="F56" s="11">
        <v>60</v>
      </c>
      <c r="G56" s="11">
        <v>30</v>
      </c>
      <c r="H56" s="11">
        <v>13</v>
      </c>
      <c r="I56" s="11">
        <v>25</v>
      </c>
      <c r="J56" s="11">
        <v>39</v>
      </c>
      <c r="K56" s="11">
        <v>56</v>
      </c>
      <c r="L56" s="11">
        <v>72</v>
      </c>
      <c r="M56" s="11">
        <v>78</v>
      </c>
      <c r="N56" s="11">
        <v>33</v>
      </c>
      <c r="O56" s="11">
        <v>94</v>
      </c>
      <c r="P56" s="11">
        <v>59</v>
      </c>
      <c r="Q56" s="11">
        <v>23</v>
      </c>
      <c r="R56" s="11">
        <v>43</v>
      </c>
      <c r="S56" s="19">
        <f t="shared" si="0"/>
        <v>707</v>
      </c>
      <c r="U56" s="9">
        <v>45</v>
      </c>
      <c r="V56" s="11">
        <v>0</v>
      </c>
      <c r="W56" s="11">
        <v>351.31871795250203</v>
      </c>
      <c r="X56" s="11">
        <v>594.87822175956364</v>
      </c>
      <c r="Y56" s="11">
        <v>216.95293326060784</v>
      </c>
      <c r="Z56" s="11">
        <v>719.45247274487974</v>
      </c>
      <c r="AA56" s="11">
        <v>634.7098963420716</v>
      </c>
      <c r="AB56" s="11">
        <v>279.45998046340372</v>
      </c>
      <c r="AC56" s="11">
        <v>537.01011813352056</v>
      </c>
      <c r="AD56" s="11">
        <v>497.18150772473325</v>
      </c>
      <c r="AE56" s="11">
        <v>28.879847456612318</v>
      </c>
      <c r="AF56" s="11">
        <v>674.06225598254036</v>
      </c>
      <c r="AG56" s="11">
        <v>17.526109986538032</v>
      </c>
      <c r="AH56" s="11">
        <v>717.25931057984019</v>
      </c>
      <c r="AI56" s="11">
        <v>820.40813292641349</v>
      </c>
      <c r="AJ56" s="11">
        <v>984.42982346232918</v>
      </c>
      <c r="AK56" s="11">
        <v>360.19968868738505</v>
      </c>
      <c r="AL56" s="11">
        <v>73.699844262852025</v>
      </c>
      <c r="AM56" s="19">
        <f t="shared" si="1"/>
        <v>7507.4288617257935</v>
      </c>
    </row>
    <row r="57" spans="1:39" x14ac:dyDescent="0.25">
      <c r="A57" s="9">
        <v>46</v>
      </c>
      <c r="B57" s="11">
        <v>70</v>
      </c>
      <c r="C57" s="11">
        <v>56</v>
      </c>
      <c r="D57" s="11">
        <v>87</v>
      </c>
      <c r="E57" s="11">
        <v>55</v>
      </c>
      <c r="F57" s="11">
        <v>44</v>
      </c>
      <c r="G57" s="11">
        <v>64</v>
      </c>
      <c r="H57" s="11">
        <v>41</v>
      </c>
      <c r="I57" s="11">
        <v>90</v>
      </c>
      <c r="J57" s="11">
        <v>43</v>
      </c>
      <c r="K57" s="11">
        <v>19</v>
      </c>
      <c r="L57" s="11">
        <v>99</v>
      </c>
      <c r="M57" s="11">
        <v>27</v>
      </c>
      <c r="N57" s="11">
        <v>75</v>
      </c>
      <c r="O57" s="11">
        <v>99</v>
      </c>
      <c r="P57" s="11">
        <v>26</v>
      </c>
      <c r="Q57" s="11">
        <v>35</v>
      </c>
      <c r="R57" s="11">
        <v>99</v>
      </c>
      <c r="S57" s="19">
        <f t="shared" si="0"/>
        <v>1029</v>
      </c>
      <c r="U57" s="9">
        <v>46</v>
      </c>
      <c r="V57" s="11">
        <v>501.10982160141162</v>
      </c>
      <c r="W57" s="11">
        <v>803.66596932504956</v>
      </c>
      <c r="X57" s="11">
        <v>227.08270127545737</v>
      </c>
      <c r="Y57" s="11">
        <v>841.22203855205885</v>
      </c>
      <c r="Z57" s="11">
        <v>785.84457127183282</v>
      </c>
      <c r="AA57" s="11">
        <v>318.72177746029405</v>
      </c>
      <c r="AB57" s="11">
        <v>690.67939738900509</v>
      </c>
      <c r="AC57" s="11">
        <v>558.08082790918627</v>
      </c>
      <c r="AD57" s="11">
        <v>489.89353519705503</v>
      </c>
      <c r="AE57" s="11">
        <v>40.400640118922638</v>
      </c>
      <c r="AF57" s="11">
        <v>372.13893846945257</v>
      </c>
      <c r="AG57" s="11">
        <v>250.73733905583629</v>
      </c>
      <c r="AH57" s="11">
        <v>179.39108873505904</v>
      </c>
      <c r="AI57" s="11">
        <v>379.87034226260886</v>
      </c>
      <c r="AJ57" s="11">
        <v>184.97220577426953</v>
      </c>
      <c r="AK57" s="11">
        <v>467.52534264846724</v>
      </c>
      <c r="AL57" s="11">
        <v>813.03550945333393</v>
      </c>
      <c r="AM57" s="19">
        <f t="shared" si="1"/>
        <v>7904.3720464993012</v>
      </c>
    </row>
    <row r="58" spans="1:39" x14ac:dyDescent="0.25">
      <c r="A58" s="9">
        <v>47</v>
      </c>
      <c r="B58" s="11">
        <v>5</v>
      </c>
      <c r="C58" s="11">
        <v>92</v>
      </c>
      <c r="D58" s="11">
        <v>77</v>
      </c>
      <c r="E58" s="11">
        <v>52</v>
      </c>
      <c r="F58" s="11">
        <v>94</v>
      </c>
      <c r="G58" s="11">
        <v>96</v>
      </c>
      <c r="H58" s="11">
        <v>79</v>
      </c>
      <c r="I58" s="11">
        <v>31</v>
      </c>
      <c r="J58" s="11">
        <v>82</v>
      </c>
      <c r="K58" s="11">
        <v>98</v>
      </c>
      <c r="L58" s="11">
        <v>30</v>
      </c>
      <c r="M58" s="11">
        <v>60</v>
      </c>
      <c r="N58" s="11">
        <v>48</v>
      </c>
      <c r="O58" s="11">
        <v>96</v>
      </c>
      <c r="P58" s="11">
        <v>67</v>
      </c>
      <c r="Q58" s="11">
        <v>53</v>
      </c>
      <c r="R58" s="11">
        <v>19</v>
      </c>
      <c r="S58" s="19">
        <f t="shared" si="0"/>
        <v>1079</v>
      </c>
      <c r="U58" s="9">
        <v>47</v>
      </c>
      <c r="V58" s="11">
        <v>256.68834237678317</v>
      </c>
      <c r="W58" s="11">
        <v>945.13575242840079</v>
      </c>
      <c r="X58" s="11">
        <v>35.339746404000394</v>
      </c>
      <c r="Y58" s="11">
        <v>835.27220185002886</v>
      </c>
      <c r="Z58" s="11">
        <v>330.94358715675844</v>
      </c>
      <c r="AA58" s="11">
        <v>869.6012295744647</v>
      </c>
      <c r="AB58" s="11">
        <v>722.69329850770112</v>
      </c>
      <c r="AC58" s="11">
        <v>942.91765101360886</v>
      </c>
      <c r="AD58" s="11">
        <v>635.29889908299697</v>
      </c>
      <c r="AE58" s="11">
        <v>616.9432969121433</v>
      </c>
      <c r="AF58" s="11">
        <v>745.94328310725552</v>
      </c>
      <c r="AG58" s="11">
        <v>765.20279486788718</v>
      </c>
      <c r="AH58" s="11">
        <v>364.01140611505809</v>
      </c>
      <c r="AI58" s="11">
        <v>0</v>
      </c>
      <c r="AJ58" s="11">
        <v>374.64048587438157</v>
      </c>
      <c r="AK58" s="11">
        <v>78.214740321175483</v>
      </c>
      <c r="AL58" s="11">
        <v>753.90075535182871</v>
      </c>
      <c r="AM58" s="19">
        <f t="shared" si="1"/>
        <v>9272.7474709444723</v>
      </c>
    </row>
    <row r="59" spans="1:39" x14ac:dyDescent="0.25">
      <c r="A59" s="9">
        <v>48</v>
      </c>
      <c r="B59" s="11">
        <v>80</v>
      </c>
      <c r="C59" s="11">
        <v>97</v>
      </c>
      <c r="D59" s="11">
        <v>21</v>
      </c>
      <c r="E59" s="11">
        <v>63</v>
      </c>
      <c r="F59" s="11">
        <v>90</v>
      </c>
      <c r="G59" s="11">
        <v>31</v>
      </c>
      <c r="H59" s="11">
        <v>46</v>
      </c>
      <c r="I59" s="11">
        <v>98</v>
      </c>
      <c r="J59" s="11">
        <v>11</v>
      </c>
      <c r="K59" s="11">
        <v>20</v>
      </c>
      <c r="L59" s="11">
        <v>23</v>
      </c>
      <c r="M59" s="11">
        <v>43</v>
      </c>
      <c r="N59" s="11">
        <v>2</v>
      </c>
      <c r="O59" s="11">
        <v>33</v>
      </c>
      <c r="P59" s="11">
        <v>36</v>
      </c>
      <c r="Q59" s="11">
        <v>14</v>
      </c>
      <c r="R59" s="11">
        <v>92</v>
      </c>
      <c r="S59" s="19">
        <f t="shared" si="0"/>
        <v>800</v>
      </c>
      <c r="U59" s="9">
        <v>48</v>
      </c>
      <c r="V59" s="11">
        <v>948.84472935564997</v>
      </c>
      <c r="W59" s="11">
        <v>215.9097775837281</v>
      </c>
      <c r="X59" s="11">
        <v>854.81402657911804</v>
      </c>
      <c r="Y59" s="11">
        <v>706.69113948975496</v>
      </c>
      <c r="Z59" s="11">
        <v>105.31030050591551</v>
      </c>
      <c r="AA59" s="11">
        <v>509.16644500924201</v>
      </c>
      <c r="AB59" s="11">
        <v>138.04944659585283</v>
      </c>
      <c r="AC59" s="11">
        <v>583.17348872735283</v>
      </c>
      <c r="AD59" s="11">
        <v>803.85218476979867</v>
      </c>
      <c r="AE59" s="11">
        <v>746.02247627947997</v>
      </c>
      <c r="AF59" s="11">
        <v>329.98477369476961</v>
      </c>
      <c r="AG59" s="11">
        <v>90.487712189840863</v>
      </c>
      <c r="AH59" s="11">
        <v>740.91337746803549</v>
      </c>
      <c r="AI59" s="11">
        <v>72.282402965844426</v>
      </c>
      <c r="AJ59" s="11">
        <v>784.5913211657313</v>
      </c>
      <c r="AK59" s="11">
        <v>259.84197206323677</v>
      </c>
      <c r="AL59" s="11">
        <v>522.9859258417855</v>
      </c>
      <c r="AM59" s="19">
        <f t="shared" si="1"/>
        <v>8412.9215002851379</v>
      </c>
    </row>
    <row r="60" spans="1:39" x14ac:dyDescent="0.25">
      <c r="A60" s="9">
        <v>49</v>
      </c>
      <c r="B60" s="11">
        <v>87</v>
      </c>
      <c r="C60" s="11">
        <v>50</v>
      </c>
      <c r="D60" s="11">
        <v>67</v>
      </c>
      <c r="E60" s="11">
        <v>25</v>
      </c>
      <c r="F60" s="11">
        <v>16</v>
      </c>
      <c r="G60" s="11">
        <v>88</v>
      </c>
      <c r="H60" s="11">
        <v>56</v>
      </c>
      <c r="I60" s="11">
        <v>39</v>
      </c>
      <c r="J60" s="11">
        <v>41</v>
      </c>
      <c r="K60" s="11">
        <v>63</v>
      </c>
      <c r="L60" s="11">
        <v>20</v>
      </c>
      <c r="M60" s="11">
        <v>93</v>
      </c>
      <c r="N60" s="11">
        <v>43</v>
      </c>
      <c r="O60" s="11">
        <v>80</v>
      </c>
      <c r="P60" s="11">
        <v>90</v>
      </c>
      <c r="Q60" s="11">
        <v>35</v>
      </c>
      <c r="R60" s="11">
        <v>72</v>
      </c>
      <c r="S60" s="19">
        <f t="shared" si="0"/>
        <v>965</v>
      </c>
      <c r="U60" s="9">
        <v>49</v>
      </c>
      <c r="V60" s="11">
        <v>944.33924495599933</v>
      </c>
      <c r="W60" s="11">
        <v>852.81686895877431</v>
      </c>
      <c r="X60" s="11">
        <v>549.30173492634697</v>
      </c>
      <c r="Y60" s="11">
        <v>508.2213330433114</v>
      </c>
      <c r="Z60" s="11">
        <v>913.67384532487074</v>
      </c>
      <c r="AA60" s="11">
        <v>941.40954036789753</v>
      </c>
      <c r="AB60" s="11">
        <v>900.03476221295102</v>
      </c>
      <c r="AC60" s="11">
        <v>338.62874984710487</v>
      </c>
      <c r="AD60" s="11">
        <v>367.42383145523985</v>
      </c>
      <c r="AE60" s="11">
        <v>343.5744293980901</v>
      </c>
      <c r="AF60" s="11">
        <v>663.42968389275507</v>
      </c>
      <c r="AG60" s="11">
        <v>224.96026918183676</v>
      </c>
      <c r="AH60" s="11">
        <v>686.35694784544467</v>
      </c>
      <c r="AI60" s="11">
        <v>896.19279172722111</v>
      </c>
      <c r="AJ60" s="11">
        <v>633.0964603568317</v>
      </c>
      <c r="AK60" s="11">
        <v>14.431250763194958</v>
      </c>
      <c r="AL60" s="11">
        <v>921.07889419570506</v>
      </c>
      <c r="AM60" s="19">
        <f t="shared" si="1"/>
        <v>10698.970638453575</v>
      </c>
    </row>
    <row r="61" spans="1:39" x14ac:dyDescent="0.25">
      <c r="A61" s="9">
        <v>50</v>
      </c>
      <c r="B61" s="11">
        <v>90</v>
      </c>
      <c r="C61" s="11">
        <v>71</v>
      </c>
      <c r="D61" s="11">
        <v>31</v>
      </c>
      <c r="E61" s="11">
        <v>41</v>
      </c>
      <c r="F61" s="11">
        <v>27</v>
      </c>
      <c r="G61" s="11">
        <v>13</v>
      </c>
      <c r="H61" s="11">
        <v>10</v>
      </c>
      <c r="I61" s="11">
        <v>63</v>
      </c>
      <c r="J61" s="11">
        <v>61</v>
      </c>
      <c r="K61" s="11">
        <v>17</v>
      </c>
      <c r="L61" s="11">
        <v>29</v>
      </c>
      <c r="M61" s="11">
        <v>10</v>
      </c>
      <c r="N61" s="11">
        <v>82</v>
      </c>
      <c r="O61" s="11">
        <v>37</v>
      </c>
      <c r="P61" s="11">
        <v>83</v>
      </c>
      <c r="Q61" s="11">
        <v>61</v>
      </c>
      <c r="R61" s="11">
        <v>80</v>
      </c>
      <c r="S61" s="19">
        <f t="shared" si="0"/>
        <v>806</v>
      </c>
      <c r="U61" s="9">
        <v>50</v>
      </c>
      <c r="V61" s="11">
        <v>973.77079370323236</v>
      </c>
      <c r="W61" s="11">
        <v>355.25836045053973</v>
      </c>
      <c r="X61" s="11">
        <v>777.88040541322744</v>
      </c>
      <c r="Y61" s="11">
        <v>738.60985731730796</v>
      </c>
      <c r="Z61" s="11">
        <v>73.063045359368587</v>
      </c>
      <c r="AA61" s="11">
        <v>33.041992524018852</v>
      </c>
      <c r="AB61" s="11">
        <v>839.72663892398418</v>
      </c>
      <c r="AC61" s="11">
        <v>999.96765616174048</v>
      </c>
      <c r="AD61" s="11">
        <v>450.20502352542104</v>
      </c>
      <c r="AE61" s="11">
        <v>636.44093563916874</v>
      </c>
      <c r="AF61" s="11">
        <v>673.62644695214158</v>
      </c>
      <c r="AG61" s="11">
        <v>11.926617310104582</v>
      </c>
      <c r="AH61" s="11">
        <v>329.95361004745314</v>
      </c>
      <c r="AI61" s="11">
        <v>437.05865767900377</v>
      </c>
      <c r="AJ61" s="11">
        <v>473.14799219496194</v>
      </c>
      <c r="AK61" s="11">
        <v>515.44384650042332</v>
      </c>
      <c r="AL61" s="11">
        <v>862.11547187465453</v>
      </c>
      <c r="AM61" s="19">
        <f t="shared" si="1"/>
        <v>9181.237351576754</v>
      </c>
    </row>
    <row r="62" spans="1:39" x14ac:dyDescent="0.25">
      <c r="A62" s="9">
        <v>51</v>
      </c>
      <c r="B62" s="11">
        <v>94</v>
      </c>
      <c r="C62" s="11">
        <v>67</v>
      </c>
      <c r="D62" s="11">
        <v>28</v>
      </c>
      <c r="E62" s="11">
        <v>69</v>
      </c>
      <c r="F62" s="11">
        <v>16</v>
      </c>
      <c r="G62" s="11">
        <v>2</v>
      </c>
      <c r="H62" s="11">
        <v>84</v>
      </c>
      <c r="I62" s="11">
        <v>57</v>
      </c>
      <c r="J62" s="11">
        <v>34</v>
      </c>
      <c r="K62" s="11">
        <v>68</v>
      </c>
      <c r="L62" s="11">
        <v>89</v>
      </c>
      <c r="M62" s="11">
        <v>4</v>
      </c>
      <c r="N62" s="11">
        <v>97</v>
      </c>
      <c r="O62" s="11">
        <v>38</v>
      </c>
      <c r="P62" s="11">
        <v>65</v>
      </c>
      <c r="Q62" s="11">
        <v>36</v>
      </c>
      <c r="R62" s="11">
        <v>61</v>
      </c>
      <c r="S62" s="19">
        <f t="shared" si="0"/>
        <v>909</v>
      </c>
      <c r="U62" s="9">
        <v>51</v>
      </c>
      <c r="V62" s="11">
        <v>511.62943844395039</v>
      </c>
      <c r="W62" s="11">
        <v>685.77806989712178</v>
      </c>
      <c r="X62" s="11">
        <v>871.82888102083825</v>
      </c>
      <c r="Y62" s="11">
        <v>115.89645186641262</v>
      </c>
      <c r="Z62" s="11">
        <v>0</v>
      </c>
      <c r="AA62" s="11">
        <v>808.28918383001519</v>
      </c>
      <c r="AB62" s="11">
        <v>528.2665381936124</v>
      </c>
      <c r="AC62" s="11">
        <v>66.164706306676592</v>
      </c>
      <c r="AD62" s="11">
        <v>48.183841028830777</v>
      </c>
      <c r="AE62" s="11">
        <v>195.46369444303545</v>
      </c>
      <c r="AF62" s="11">
        <v>821.17058858410815</v>
      </c>
      <c r="AG62" s="11">
        <v>931.93408155332952</v>
      </c>
      <c r="AH62" s="11">
        <v>328.07387426749767</v>
      </c>
      <c r="AI62" s="11">
        <v>381.39956577256686</v>
      </c>
      <c r="AJ62" s="11">
        <v>573.18866651746487</v>
      </c>
      <c r="AK62" s="11">
        <v>769.09632561233639</v>
      </c>
      <c r="AL62" s="11">
        <v>280.34739293351186</v>
      </c>
      <c r="AM62" s="19">
        <f t="shared" si="1"/>
        <v>7916.7113002713104</v>
      </c>
    </row>
    <row r="63" spans="1:39" x14ac:dyDescent="0.25">
      <c r="A63" s="9">
        <v>52</v>
      </c>
      <c r="B63" s="11">
        <v>69</v>
      </c>
      <c r="C63" s="11">
        <v>56</v>
      </c>
      <c r="D63" s="11">
        <v>28</v>
      </c>
      <c r="E63" s="11">
        <v>62</v>
      </c>
      <c r="F63" s="11">
        <v>38</v>
      </c>
      <c r="G63" s="11">
        <v>6</v>
      </c>
      <c r="H63" s="11">
        <v>95</v>
      </c>
      <c r="I63" s="11">
        <v>1</v>
      </c>
      <c r="J63" s="11">
        <v>52</v>
      </c>
      <c r="K63" s="11">
        <v>77</v>
      </c>
      <c r="L63" s="11">
        <v>73</v>
      </c>
      <c r="M63" s="11">
        <v>4</v>
      </c>
      <c r="N63" s="11">
        <v>16</v>
      </c>
      <c r="O63" s="11">
        <v>0</v>
      </c>
      <c r="P63" s="11">
        <v>52</v>
      </c>
      <c r="Q63" s="11">
        <v>92</v>
      </c>
      <c r="R63" s="11">
        <v>89</v>
      </c>
      <c r="S63" s="19">
        <f t="shared" si="0"/>
        <v>810</v>
      </c>
      <c r="U63" s="9">
        <v>52</v>
      </c>
      <c r="V63" s="11">
        <v>229.58958861573808</v>
      </c>
      <c r="W63" s="11">
        <v>172.83681138556827</v>
      </c>
      <c r="X63" s="11">
        <v>940.30879704480662</v>
      </c>
      <c r="Y63" s="11">
        <v>237.09924650139337</v>
      </c>
      <c r="Z63" s="11">
        <v>739.12312410378138</v>
      </c>
      <c r="AA63" s="11">
        <v>488.58768285070045</v>
      </c>
      <c r="AB63" s="11">
        <v>566.64558336130494</v>
      </c>
      <c r="AC63" s="11">
        <v>166.79538078013621</v>
      </c>
      <c r="AD63" s="11">
        <v>871.73141496309279</v>
      </c>
      <c r="AE63" s="11">
        <v>28.689185242518622</v>
      </c>
      <c r="AF63" s="11">
        <v>2.2686612284306129</v>
      </c>
      <c r="AG63" s="11">
        <v>572.14404709583198</v>
      </c>
      <c r="AH63" s="11">
        <v>740.17554719351836</v>
      </c>
      <c r="AI63" s="11">
        <v>879.25551812039248</v>
      </c>
      <c r="AJ63" s="11">
        <v>14.662982271358981</v>
      </c>
      <c r="AK63" s="11">
        <v>113.4484655238156</v>
      </c>
      <c r="AL63" s="11">
        <v>762.38848912726405</v>
      </c>
      <c r="AM63" s="19">
        <f t="shared" si="1"/>
        <v>7525.7505254096532</v>
      </c>
    </row>
    <row r="64" spans="1:39" x14ac:dyDescent="0.25">
      <c r="A64" s="9">
        <v>53</v>
      </c>
      <c r="B64" s="11">
        <v>80</v>
      </c>
      <c r="C64" s="11">
        <v>3</v>
      </c>
      <c r="D64" s="11">
        <v>54</v>
      </c>
      <c r="E64" s="11">
        <v>57</v>
      </c>
      <c r="F64" s="11">
        <v>88</v>
      </c>
      <c r="G64" s="11">
        <v>58</v>
      </c>
      <c r="H64" s="11">
        <v>12</v>
      </c>
      <c r="I64" s="11">
        <v>71</v>
      </c>
      <c r="J64" s="11">
        <v>89</v>
      </c>
      <c r="K64" s="11">
        <v>91</v>
      </c>
      <c r="L64" s="11">
        <v>17</v>
      </c>
      <c r="M64" s="11">
        <v>38</v>
      </c>
      <c r="N64" s="11">
        <v>59</v>
      </c>
      <c r="O64" s="11">
        <v>53</v>
      </c>
      <c r="P64" s="11">
        <v>54</v>
      </c>
      <c r="Q64" s="11">
        <v>64</v>
      </c>
      <c r="R64" s="11">
        <v>85</v>
      </c>
      <c r="S64" s="19">
        <f t="shared" si="0"/>
        <v>973</v>
      </c>
      <c r="U64" s="9">
        <v>53</v>
      </c>
      <c r="V64" s="11">
        <v>302.32271261380441</v>
      </c>
      <c r="W64" s="11">
        <v>748.85186349270907</v>
      </c>
      <c r="X64" s="11">
        <v>395.95535692762627</v>
      </c>
      <c r="Y64" s="11">
        <v>162.11398277234457</v>
      </c>
      <c r="Z64" s="11">
        <v>26.744464998321284</v>
      </c>
      <c r="AA64" s="11">
        <v>731.6192794112128</v>
      </c>
      <c r="AB64" s="11">
        <v>110.11951239839112</v>
      </c>
      <c r="AC64" s="11">
        <v>957.16607152851418</v>
      </c>
      <c r="AD64" s="11">
        <v>494.57560651163914</v>
      </c>
      <c r="AE64" s="11">
        <v>883.79174960720763</v>
      </c>
      <c r="AF64" s="11">
        <v>116.41116500936555</v>
      </c>
      <c r="AG64" s="11">
        <v>574.89287968336157</v>
      </c>
      <c r="AH64" s="11">
        <v>417.98187684834141</v>
      </c>
      <c r="AI64" s="11">
        <v>246.15197911721043</v>
      </c>
      <c r="AJ64" s="11">
        <v>323.64901821863879</v>
      </c>
      <c r="AK64" s="11">
        <v>409.36337313111039</v>
      </c>
      <c r="AL64" s="11">
        <v>529.67756310700372</v>
      </c>
      <c r="AM64" s="19">
        <f t="shared" si="1"/>
        <v>7431.3884553768021</v>
      </c>
    </row>
    <row r="65" spans="1:39" x14ac:dyDescent="0.25">
      <c r="A65" s="9">
        <v>54</v>
      </c>
      <c r="B65" s="11">
        <v>60</v>
      </c>
      <c r="C65" s="11">
        <v>17</v>
      </c>
      <c r="D65" s="11">
        <v>71</v>
      </c>
      <c r="E65" s="11">
        <v>73</v>
      </c>
      <c r="F65" s="11">
        <v>20</v>
      </c>
      <c r="G65" s="11">
        <v>16</v>
      </c>
      <c r="H65" s="11">
        <v>78</v>
      </c>
      <c r="I65" s="11">
        <v>13</v>
      </c>
      <c r="J65" s="11">
        <v>83</v>
      </c>
      <c r="K65" s="11">
        <v>91</v>
      </c>
      <c r="L65" s="11">
        <v>49</v>
      </c>
      <c r="M65" s="11">
        <v>85</v>
      </c>
      <c r="N65" s="11">
        <v>46</v>
      </c>
      <c r="O65" s="11">
        <v>8</v>
      </c>
      <c r="P65" s="11">
        <v>75</v>
      </c>
      <c r="Q65" s="11">
        <v>18</v>
      </c>
      <c r="R65" s="11">
        <v>17</v>
      </c>
      <c r="S65" s="19">
        <f t="shared" si="0"/>
        <v>820</v>
      </c>
      <c r="U65" s="9">
        <v>54</v>
      </c>
      <c r="V65" s="11">
        <v>16.756069771344695</v>
      </c>
      <c r="W65" s="11">
        <v>566.37612236889549</v>
      </c>
      <c r="X65" s="11">
        <v>111.69264344146302</v>
      </c>
      <c r="Y65" s="11">
        <v>153.70322240216416</v>
      </c>
      <c r="Z65" s="11">
        <v>393.85974433716211</v>
      </c>
      <c r="AA65" s="11">
        <v>963.54640132678935</v>
      </c>
      <c r="AB65" s="11">
        <v>202.74230705991303</v>
      </c>
      <c r="AC65" s="11">
        <v>243.32351348603342</v>
      </c>
      <c r="AD65" s="11">
        <v>83.844207491401534</v>
      </c>
      <c r="AE65" s="11">
        <v>535.81639838391413</v>
      </c>
      <c r="AF65" s="11">
        <v>80.640055590645687</v>
      </c>
      <c r="AG65" s="11">
        <v>284.97262788236088</v>
      </c>
      <c r="AH65" s="11">
        <v>863.44736620197887</v>
      </c>
      <c r="AI65" s="11">
        <v>254.60108047112206</v>
      </c>
      <c r="AJ65" s="11">
        <v>0</v>
      </c>
      <c r="AK65" s="11">
        <v>332.32952339935775</v>
      </c>
      <c r="AL65" s="11">
        <v>966.28346159761031</v>
      </c>
      <c r="AM65" s="19">
        <f t="shared" si="1"/>
        <v>6053.9347452121565</v>
      </c>
    </row>
    <row r="66" spans="1:39" x14ac:dyDescent="0.25">
      <c r="A66" s="9">
        <v>55</v>
      </c>
      <c r="B66" s="11">
        <v>49</v>
      </c>
      <c r="C66" s="11">
        <v>12</v>
      </c>
      <c r="D66" s="11">
        <v>36</v>
      </c>
      <c r="E66" s="11">
        <v>11</v>
      </c>
      <c r="F66" s="11">
        <v>77</v>
      </c>
      <c r="G66" s="11">
        <v>37</v>
      </c>
      <c r="H66" s="11">
        <v>59</v>
      </c>
      <c r="I66" s="11">
        <v>22</v>
      </c>
      <c r="J66" s="11">
        <v>83</v>
      </c>
      <c r="K66" s="11">
        <v>80</v>
      </c>
      <c r="L66" s="11">
        <v>45</v>
      </c>
      <c r="M66" s="11">
        <v>85</v>
      </c>
      <c r="N66" s="11">
        <v>68</v>
      </c>
      <c r="O66" s="11">
        <v>84</v>
      </c>
      <c r="P66" s="11">
        <v>1</v>
      </c>
      <c r="Q66" s="11">
        <v>56</v>
      </c>
      <c r="R66" s="11">
        <v>61</v>
      </c>
      <c r="S66" s="19">
        <f t="shared" si="0"/>
        <v>866</v>
      </c>
      <c r="U66" s="9">
        <v>55</v>
      </c>
      <c r="V66" s="11">
        <v>67.317399325415025</v>
      </c>
      <c r="W66" s="11">
        <v>683.7048866752009</v>
      </c>
      <c r="X66" s="11">
        <v>681.06447450045107</v>
      </c>
      <c r="Y66" s="11">
        <v>48.59965299018765</v>
      </c>
      <c r="Z66" s="11">
        <v>78.711788609821639</v>
      </c>
      <c r="AA66" s="11">
        <v>150.82814201638794</v>
      </c>
      <c r="AB66" s="11">
        <v>758.9951815550254</v>
      </c>
      <c r="AC66" s="11">
        <v>438.95594028057462</v>
      </c>
      <c r="AD66" s="11">
        <v>632.51400856011958</v>
      </c>
      <c r="AE66" s="11">
        <v>333.1152446971044</v>
      </c>
      <c r="AF66" s="11">
        <v>197.59956978905802</v>
      </c>
      <c r="AG66" s="11">
        <v>362.1994446389528</v>
      </c>
      <c r="AH66" s="11">
        <v>199.15191396417066</v>
      </c>
      <c r="AI66" s="11">
        <v>835.63514803817782</v>
      </c>
      <c r="AJ66" s="11">
        <v>838.15156545210948</v>
      </c>
      <c r="AK66" s="11">
        <v>42.883075057366547</v>
      </c>
      <c r="AL66" s="11">
        <v>378.60818101549734</v>
      </c>
      <c r="AM66" s="19">
        <f t="shared" si="1"/>
        <v>6728.0356171656213</v>
      </c>
    </row>
    <row r="67" spans="1:39" x14ac:dyDescent="0.25">
      <c r="A67" s="9">
        <v>56</v>
      </c>
      <c r="B67" s="11">
        <v>92</v>
      </c>
      <c r="C67" s="11">
        <v>39</v>
      </c>
      <c r="D67" s="11">
        <v>24</v>
      </c>
      <c r="E67" s="11">
        <v>65</v>
      </c>
      <c r="F67" s="11">
        <v>23</v>
      </c>
      <c r="G67" s="11">
        <v>36</v>
      </c>
      <c r="H67" s="11">
        <v>50</v>
      </c>
      <c r="I67" s="11">
        <v>93</v>
      </c>
      <c r="J67" s="11">
        <v>73</v>
      </c>
      <c r="K67" s="11">
        <v>75</v>
      </c>
      <c r="L67" s="11">
        <v>1</v>
      </c>
      <c r="M67" s="11">
        <v>90</v>
      </c>
      <c r="N67" s="11">
        <v>71</v>
      </c>
      <c r="O67" s="11">
        <v>78</v>
      </c>
      <c r="P67" s="11">
        <v>45</v>
      </c>
      <c r="Q67" s="11">
        <v>36</v>
      </c>
      <c r="R67" s="11">
        <v>51</v>
      </c>
      <c r="S67" s="19">
        <f t="shared" si="0"/>
        <v>942</v>
      </c>
      <c r="U67" s="9">
        <v>56</v>
      </c>
      <c r="V67" s="11">
        <v>404.88946568240402</v>
      </c>
      <c r="W67" s="11">
        <v>800.63764948301582</v>
      </c>
      <c r="X67" s="11">
        <v>453.12289394460856</v>
      </c>
      <c r="Y67" s="11">
        <v>720.73307605269849</v>
      </c>
      <c r="Z67" s="11">
        <v>613.95367762220985</v>
      </c>
      <c r="AA67" s="11">
        <v>489.31217275727158</v>
      </c>
      <c r="AB67" s="11">
        <v>736.37863067792875</v>
      </c>
      <c r="AC67" s="11">
        <v>106.22217417847368</v>
      </c>
      <c r="AD67" s="11">
        <v>311.97122988056469</v>
      </c>
      <c r="AE67" s="11">
        <v>386.2592279767062</v>
      </c>
      <c r="AF67" s="11">
        <v>642.88386544241575</v>
      </c>
      <c r="AG67" s="11">
        <v>279.32126985188057</v>
      </c>
      <c r="AH67" s="11">
        <v>338.89560189406041</v>
      </c>
      <c r="AI67" s="11">
        <v>395.77132168748017</v>
      </c>
      <c r="AJ67" s="11">
        <v>140.73567085672445</v>
      </c>
      <c r="AK67" s="11">
        <v>146.17589888367942</v>
      </c>
      <c r="AL67" s="11">
        <v>177.59518365712646</v>
      </c>
      <c r="AM67" s="19">
        <f t="shared" si="1"/>
        <v>7144.8590105292478</v>
      </c>
    </row>
    <row r="68" spans="1:39" x14ac:dyDescent="0.25">
      <c r="A68" s="9">
        <v>57</v>
      </c>
      <c r="B68" s="11">
        <v>50</v>
      </c>
      <c r="C68" s="11">
        <v>37</v>
      </c>
      <c r="D68" s="11">
        <v>33</v>
      </c>
      <c r="E68" s="11">
        <v>51</v>
      </c>
      <c r="F68" s="11">
        <v>14</v>
      </c>
      <c r="G68" s="11">
        <v>55</v>
      </c>
      <c r="H68" s="11">
        <v>32</v>
      </c>
      <c r="I68" s="11">
        <v>50</v>
      </c>
      <c r="J68" s="11">
        <v>26</v>
      </c>
      <c r="K68" s="11">
        <v>34</v>
      </c>
      <c r="L68" s="11">
        <v>21</v>
      </c>
      <c r="M68" s="11">
        <v>73</v>
      </c>
      <c r="N68" s="11">
        <v>4</v>
      </c>
      <c r="O68" s="11">
        <v>69</v>
      </c>
      <c r="P68" s="11">
        <v>24</v>
      </c>
      <c r="Q68" s="11">
        <v>26</v>
      </c>
      <c r="R68" s="11">
        <v>51</v>
      </c>
      <c r="S68" s="19">
        <f t="shared" si="0"/>
        <v>650</v>
      </c>
      <c r="U68" s="9">
        <v>57</v>
      </c>
      <c r="V68" s="11">
        <v>229.16728114639807</v>
      </c>
      <c r="W68" s="11">
        <v>472.67514616049488</v>
      </c>
      <c r="X68" s="11">
        <v>840.82580276464887</v>
      </c>
      <c r="Y68" s="11">
        <v>974.92864503179396</v>
      </c>
      <c r="Z68" s="11">
        <v>628.09669704449311</v>
      </c>
      <c r="AA68" s="11">
        <v>89.843319199756635</v>
      </c>
      <c r="AB68" s="11">
        <v>922.9720952568872</v>
      </c>
      <c r="AC68" s="11">
        <v>656.08677224389612</v>
      </c>
      <c r="AD68" s="11">
        <v>359.81192090279711</v>
      </c>
      <c r="AE68" s="11">
        <v>0</v>
      </c>
      <c r="AF68" s="11">
        <v>698.97332487031645</v>
      </c>
      <c r="AG68" s="11">
        <v>796.28264455649605</v>
      </c>
      <c r="AH68" s="11">
        <v>367.45214555369955</v>
      </c>
      <c r="AI68" s="11">
        <v>239.92969827797671</v>
      </c>
      <c r="AJ68" s="11">
        <v>705.53061535241181</v>
      </c>
      <c r="AK68" s="11">
        <v>850.17665041913506</v>
      </c>
      <c r="AL68" s="11">
        <v>259.40953989783213</v>
      </c>
      <c r="AM68" s="19">
        <f t="shared" si="1"/>
        <v>9092.1622986790335</v>
      </c>
    </row>
    <row r="69" spans="1:39" x14ac:dyDescent="0.25">
      <c r="A69" s="9">
        <v>58</v>
      </c>
      <c r="B69" s="11">
        <v>51</v>
      </c>
      <c r="C69" s="11">
        <v>26</v>
      </c>
      <c r="D69" s="11">
        <v>96</v>
      </c>
      <c r="E69" s="11">
        <v>24</v>
      </c>
      <c r="F69" s="11">
        <v>25</v>
      </c>
      <c r="G69" s="11">
        <v>22</v>
      </c>
      <c r="H69" s="11">
        <v>49</v>
      </c>
      <c r="I69" s="11">
        <v>11</v>
      </c>
      <c r="J69" s="11">
        <v>38</v>
      </c>
      <c r="K69" s="11">
        <v>23</v>
      </c>
      <c r="L69" s="11">
        <v>27</v>
      </c>
      <c r="M69" s="11">
        <v>44</v>
      </c>
      <c r="N69" s="11">
        <v>82</v>
      </c>
      <c r="O69" s="11">
        <v>61</v>
      </c>
      <c r="P69" s="11">
        <v>77</v>
      </c>
      <c r="Q69" s="11">
        <v>0</v>
      </c>
      <c r="R69" s="11">
        <v>18</v>
      </c>
      <c r="S69" s="19">
        <f t="shared" si="0"/>
        <v>674</v>
      </c>
      <c r="U69" s="9">
        <v>58</v>
      </c>
      <c r="V69" s="11">
        <v>481.96606784719609</v>
      </c>
      <c r="W69" s="11">
        <v>984.03131974317535</v>
      </c>
      <c r="X69" s="11">
        <v>898.56751596592005</v>
      </c>
      <c r="Y69" s="11">
        <v>991.27323682039184</v>
      </c>
      <c r="Z69" s="11">
        <v>737.14942278809269</v>
      </c>
      <c r="AA69" s="11">
        <v>105.83742972826083</v>
      </c>
      <c r="AB69" s="11">
        <v>816.60397134878281</v>
      </c>
      <c r="AC69" s="11">
        <v>728.6345135826117</v>
      </c>
      <c r="AD69" s="11">
        <v>76.873542964875469</v>
      </c>
      <c r="AE69" s="11">
        <v>934.08046143373633</v>
      </c>
      <c r="AF69" s="11">
        <v>101.52847195030046</v>
      </c>
      <c r="AG69" s="11">
        <v>646.4435629988875</v>
      </c>
      <c r="AH69" s="11">
        <v>48.190936246002906</v>
      </c>
      <c r="AI69" s="11">
        <v>352.34543401614735</v>
      </c>
      <c r="AJ69" s="11">
        <v>760.16580529664009</v>
      </c>
      <c r="AK69" s="11">
        <v>653.78433423052456</v>
      </c>
      <c r="AL69" s="11">
        <v>461.28809230752012</v>
      </c>
      <c r="AM69" s="19">
        <f t="shared" si="1"/>
        <v>9778.7641192690662</v>
      </c>
    </row>
    <row r="70" spans="1:39" x14ac:dyDescent="0.25">
      <c r="A70" s="9">
        <v>59</v>
      </c>
      <c r="B70" s="11">
        <v>76</v>
      </c>
      <c r="C70" s="11">
        <v>67</v>
      </c>
      <c r="D70" s="11">
        <v>86</v>
      </c>
      <c r="E70" s="11">
        <v>34</v>
      </c>
      <c r="F70" s="11">
        <v>41</v>
      </c>
      <c r="G70" s="11">
        <v>61</v>
      </c>
      <c r="H70" s="11">
        <v>5</v>
      </c>
      <c r="I70" s="11">
        <v>81</v>
      </c>
      <c r="J70" s="11">
        <v>35</v>
      </c>
      <c r="K70" s="11">
        <v>97</v>
      </c>
      <c r="L70" s="11">
        <v>35</v>
      </c>
      <c r="M70" s="11">
        <v>68</v>
      </c>
      <c r="N70" s="11">
        <v>79</v>
      </c>
      <c r="O70" s="11">
        <v>44</v>
      </c>
      <c r="P70" s="11">
        <v>23</v>
      </c>
      <c r="Q70" s="11">
        <v>49</v>
      </c>
      <c r="R70" s="11">
        <v>32</v>
      </c>
      <c r="S70" s="19">
        <f t="shared" si="0"/>
        <v>913</v>
      </c>
      <c r="U70" s="9">
        <v>59</v>
      </c>
      <c r="V70" s="11">
        <v>511.62529244401344</v>
      </c>
      <c r="W70" s="11">
        <v>496.79294618936956</v>
      </c>
      <c r="X70" s="11">
        <v>32.885188207512741</v>
      </c>
      <c r="Y70" s="11">
        <v>322.24538961811191</v>
      </c>
      <c r="Z70" s="11">
        <v>538.45764592679791</v>
      </c>
      <c r="AA70" s="11">
        <v>258.23560005187164</v>
      </c>
      <c r="AB70" s="11">
        <v>248.82880640902482</v>
      </c>
      <c r="AC70" s="11">
        <v>451.40726384556228</v>
      </c>
      <c r="AD70" s="11">
        <v>934.00685789745262</v>
      </c>
      <c r="AE70" s="11">
        <v>489.00387095806855</v>
      </c>
      <c r="AF70" s="11">
        <v>596.36899662612802</v>
      </c>
      <c r="AG70" s="11">
        <v>198.98776861785439</v>
      </c>
      <c r="AH70" s="11">
        <v>656.72213028160581</v>
      </c>
      <c r="AI70" s="11">
        <v>315.57690340460255</v>
      </c>
      <c r="AJ70" s="11">
        <v>519.7438940044118</v>
      </c>
      <c r="AK70" s="11">
        <v>243.38406527723234</v>
      </c>
      <c r="AL70" s="11">
        <v>52.301697597004207</v>
      </c>
      <c r="AM70" s="19">
        <f t="shared" si="1"/>
        <v>6866.5743173566252</v>
      </c>
    </row>
    <row r="71" spans="1:39" x14ac:dyDescent="0.25">
      <c r="A71" s="9">
        <v>60</v>
      </c>
      <c r="B71" s="11">
        <v>50</v>
      </c>
      <c r="C71" s="11">
        <v>46</v>
      </c>
      <c r="D71" s="11">
        <v>85</v>
      </c>
      <c r="E71" s="11">
        <v>85</v>
      </c>
      <c r="F71" s="11">
        <v>71</v>
      </c>
      <c r="G71" s="11">
        <v>12</v>
      </c>
      <c r="H71" s="11">
        <v>7</v>
      </c>
      <c r="I71" s="11">
        <v>81</v>
      </c>
      <c r="J71" s="11">
        <v>59</v>
      </c>
      <c r="K71" s="11">
        <v>45</v>
      </c>
      <c r="L71" s="11">
        <v>26</v>
      </c>
      <c r="M71" s="11">
        <v>86</v>
      </c>
      <c r="N71" s="11">
        <v>41</v>
      </c>
      <c r="O71" s="11">
        <v>96</v>
      </c>
      <c r="P71" s="11">
        <v>78</v>
      </c>
      <c r="Q71" s="11">
        <v>25</v>
      </c>
      <c r="R71" s="11">
        <v>83</v>
      </c>
      <c r="S71" s="19">
        <f t="shared" si="0"/>
        <v>976</v>
      </c>
      <c r="U71" s="9">
        <v>60</v>
      </c>
      <c r="V71" s="11">
        <v>955.63445738020278</v>
      </c>
      <c r="W71" s="11">
        <v>854.9022928730883</v>
      </c>
      <c r="X71" s="11">
        <v>0</v>
      </c>
      <c r="Y71" s="11">
        <v>571.9998315607362</v>
      </c>
      <c r="Z71" s="11">
        <v>790.81262237166152</v>
      </c>
      <c r="AA71" s="11">
        <v>391.54390139850506</v>
      </c>
      <c r="AB71" s="11">
        <v>795.04018188448606</v>
      </c>
      <c r="AC71" s="11">
        <v>166.22640193273298</v>
      </c>
      <c r="AD71" s="11">
        <v>384.36274663451866</v>
      </c>
      <c r="AE71" s="11">
        <v>710.2458288202979</v>
      </c>
      <c r="AF71" s="11">
        <v>344.15445301360489</v>
      </c>
      <c r="AG71" s="11">
        <v>92.415424450593136</v>
      </c>
      <c r="AH71" s="11">
        <v>175.43843690138161</v>
      </c>
      <c r="AI71" s="11">
        <v>122.29195362430755</v>
      </c>
      <c r="AJ71" s="11">
        <v>60.691349045495116</v>
      </c>
      <c r="AK71" s="11">
        <v>274.28523728452757</v>
      </c>
      <c r="AL71" s="11">
        <v>380.69252991317393</v>
      </c>
      <c r="AM71" s="19">
        <f t="shared" si="1"/>
        <v>7070.737649089313</v>
      </c>
    </row>
    <row r="72" spans="1:39" x14ac:dyDescent="0.25">
      <c r="A72" s="9">
        <v>61</v>
      </c>
      <c r="B72" s="11">
        <v>84</v>
      </c>
      <c r="C72" s="11">
        <v>95</v>
      </c>
      <c r="D72" s="11">
        <v>19</v>
      </c>
      <c r="E72" s="11">
        <v>75</v>
      </c>
      <c r="F72" s="11">
        <v>27</v>
      </c>
      <c r="G72" s="11">
        <v>59</v>
      </c>
      <c r="H72" s="11">
        <v>61</v>
      </c>
      <c r="I72" s="11">
        <v>80</v>
      </c>
      <c r="J72" s="11">
        <v>34</v>
      </c>
      <c r="K72" s="11">
        <v>30</v>
      </c>
      <c r="L72" s="11">
        <v>95</v>
      </c>
      <c r="M72" s="11">
        <v>11</v>
      </c>
      <c r="N72" s="11">
        <v>99</v>
      </c>
      <c r="O72" s="11">
        <v>15</v>
      </c>
      <c r="P72" s="11">
        <v>15</v>
      </c>
      <c r="Q72" s="11">
        <v>74</v>
      </c>
      <c r="R72" s="11">
        <v>81</v>
      </c>
      <c r="S72" s="19">
        <f t="shared" si="0"/>
        <v>954</v>
      </c>
      <c r="U72" s="9">
        <v>61</v>
      </c>
      <c r="V72" s="11">
        <v>178.87916910530078</v>
      </c>
      <c r="W72" s="11">
        <v>798.91570291550659</v>
      </c>
      <c r="X72" s="11">
        <v>782.68504089479984</v>
      </c>
      <c r="Y72" s="11">
        <v>763.53373789458681</v>
      </c>
      <c r="Z72" s="11">
        <v>815.8977671471298</v>
      </c>
      <c r="AA72" s="11">
        <v>526.94638565742821</v>
      </c>
      <c r="AB72" s="11">
        <v>877.67318638137215</v>
      </c>
      <c r="AC72" s="11">
        <v>522.96479488736827</v>
      </c>
      <c r="AD72" s="11">
        <v>818.64455533788862</v>
      </c>
      <c r="AE72" s="11">
        <v>395.76041303655217</v>
      </c>
      <c r="AF72" s="11">
        <v>967.39079269001741</v>
      </c>
      <c r="AG72" s="11">
        <v>899.31102744100281</v>
      </c>
      <c r="AH72" s="11">
        <v>480.33070067872904</v>
      </c>
      <c r="AI72" s="11">
        <v>537.92783017533372</v>
      </c>
      <c r="AJ72" s="11">
        <v>597.76629601545994</v>
      </c>
      <c r="AK72" s="11">
        <v>92.198241724744889</v>
      </c>
      <c r="AL72" s="11">
        <v>68.715630005396932</v>
      </c>
      <c r="AM72" s="19">
        <f t="shared" si="1"/>
        <v>10125.541271988619</v>
      </c>
    </row>
    <row r="73" spans="1:39" x14ac:dyDescent="0.25">
      <c r="A73" s="9">
        <v>62</v>
      </c>
      <c r="B73" s="11">
        <v>89</v>
      </c>
      <c r="C73" s="11">
        <v>95</v>
      </c>
      <c r="D73" s="11">
        <v>20</v>
      </c>
      <c r="E73" s="11">
        <v>88</v>
      </c>
      <c r="F73" s="11">
        <v>69</v>
      </c>
      <c r="G73" s="11">
        <v>32</v>
      </c>
      <c r="H73" s="11">
        <v>11</v>
      </c>
      <c r="I73" s="11">
        <v>53</v>
      </c>
      <c r="J73" s="11">
        <v>90</v>
      </c>
      <c r="K73" s="11">
        <v>6</v>
      </c>
      <c r="L73" s="11">
        <v>42</v>
      </c>
      <c r="M73" s="11">
        <v>64</v>
      </c>
      <c r="N73" s="11">
        <v>18</v>
      </c>
      <c r="O73" s="11">
        <v>79</v>
      </c>
      <c r="P73" s="11">
        <v>48</v>
      </c>
      <c r="Q73" s="11">
        <v>21</v>
      </c>
      <c r="R73" s="11">
        <v>28</v>
      </c>
      <c r="S73" s="19">
        <f t="shared" si="0"/>
        <v>853</v>
      </c>
      <c r="U73" s="9">
        <v>62</v>
      </c>
      <c r="V73" s="11">
        <v>932.38577127233339</v>
      </c>
      <c r="W73" s="11">
        <v>322.96917381505318</v>
      </c>
      <c r="X73" s="11">
        <v>846.19955572585104</v>
      </c>
      <c r="Y73" s="11">
        <v>526.90798418938402</v>
      </c>
      <c r="Z73" s="11">
        <v>914.19292899303264</v>
      </c>
      <c r="AA73" s="11">
        <v>649.67545437425963</v>
      </c>
      <c r="AB73" s="11">
        <v>331.05265010826645</v>
      </c>
      <c r="AC73" s="11">
        <v>388.84799253872114</v>
      </c>
      <c r="AD73" s="11">
        <v>842.89872285583385</v>
      </c>
      <c r="AE73" s="11">
        <v>22.139646308869111</v>
      </c>
      <c r="AF73" s="11">
        <v>340.86446820542005</v>
      </c>
      <c r="AG73" s="11">
        <v>602.15031643857765</v>
      </c>
      <c r="AH73" s="11">
        <v>169.67326730378284</v>
      </c>
      <c r="AI73" s="11">
        <v>881.31432803042344</v>
      </c>
      <c r="AJ73" s="11">
        <v>19.344928066927114</v>
      </c>
      <c r="AK73" s="11">
        <v>333.28460628401825</v>
      </c>
      <c r="AL73" s="11">
        <v>849.71220149975341</v>
      </c>
      <c r="AM73" s="19">
        <f t="shared" si="1"/>
        <v>8973.6139960105083</v>
      </c>
    </row>
    <row r="74" spans="1:39" x14ac:dyDescent="0.25">
      <c r="A74" s="9">
        <v>63</v>
      </c>
      <c r="B74" s="11">
        <v>24</v>
      </c>
      <c r="C74" s="11">
        <v>41</v>
      </c>
      <c r="D74" s="11">
        <v>58</v>
      </c>
      <c r="E74" s="11">
        <v>18</v>
      </c>
      <c r="F74" s="11">
        <v>90</v>
      </c>
      <c r="G74" s="11">
        <v>87</v>
      </c>
      <c r="H74" s="11">
        <v>51</v>
      </c>
      <c r="I74" s="11">
        <v>14</v>
      </c>
      <c r="J74" s="11">
        <v>98</v>
      </c>
      <c r="K74" s="11">
        <v>83</v>
      </c>
      <c r="L74" s="11">
        <v>24</v>
      </c>
      <c r="M74" s="11">
        <v>52</v>
      </c>
      <c r="N74" s="11">
        <v>13</v>
      </c>
      <c r="O74" s="11">
        <v>51</v>
      </c>
      <c r="P74" s="11">
        <v>0</v>
      </c>
      <c r="Q74" s="11">
        <v>91</v>
      </c>
      <c r="R74" s="11">
        <v>68</v>
      </c>
      <c r="S74" s="19">
        <f t="shared" si="0"/>
        <v>863</v>
      </c>
      <c r="U74" s="9">
        <v>63</v>
      </c>
      <c r="V74" s="11">
        <v>246.26115014418269</v>
      </c>
      <c r="W74" s="11">
        <v>93.197374383700677</v>
      </c>
      <c r="X74" s="11">
        <v>556.33523999835643</v>
      </c>
      <c r="Y74" s="11">
        <v>95.479104020204659</v>
      </c>
      <c r="Z74" s="11">
        <v>910.03754395040403</v>
      </c>
      <c r="AA74" s="11">
        <v>108.91468974997709</v>
      </c>
      <c r="AB74" s="11">
        <v>263.41095508713954</v>
      </c>
      <c r="AC74" s="11">
        <v>986.69250172164095</v>
      </c>
      <c r="AD74" s="11">
        <v>310.74438999765687</v>
      </c>
      <c r="AE74" s="11">
        <v>209.11351639288199</v>
      </c>
      <c r="AF74" s="11">
        <v>218.56745799728537</v>
      </c>
      <c r="AG74" s="11">
        <v>73.357009411859082</v>
      </c>
      <c r="AH74" s="11">
        <v>683.50506819937721</v>
      </c>
      <c r="AI74" s="11">
        <v>168.60536311000729</v>
      </c>
      <c r="AJ74" s="11">
        <v>483.96172396724558</v>
      </c>
      <c r="AK74" s="11">
        <v>872.03264916534147</v>
      </c>
      <c r="AL74" s="11">
        <v>767.80960147323185</v>
      </c>
      <c r="AM74" s="19">
        <f t="shared" si="1"/>
        <v>7048.0253387704934</v>
      </c>
    </row>
    <row r="75" spans="1:39" x14ac:dyDescent="0.25">
      <c r="A75" s="9">
        <v>64</v>
      </c>
      <c r="B75" s="11">
        <v>93</v>
      </c>
      <c r="C75" s="11">
        <v>1</v>
      </c>
      <c r="D75" s="11">
        <v>77</v>
      </c>
      <c r="E75" s="11">
        <v>44</v>
      </c>
      <c r="F75" s="11">
        <v>69</v>
      </c>
      <c r="G75" s="11">
        <v>20</v>
      </c>
      <c r="H75" s="11">
        <v>64</v>
      </c>
      <c r="I75" s="11">
        <v>33</v>
      </c>
      <c r="J75" s="11">
        <v>68</v>
      </c>
      <c r="K75" s="11">
        <v>34</v>
      </c>
      <c r="L75" s="11">
        <v>97</v>
      </c>
      <c r="M75" s="11">
        <v>77</v>
      </c>
      <c r="N75" s="11">
        <v>91</v>
      </c>
      <c r="O75" s="11">
        <v>3</v>
      </c>
      <c r="P75" s="11">
        <v>34</v>
      </c>
      <c r="Q75" s="11">
        <v>41</v>
      </c>
      <c r="R75" s="11">
        <v>40</v>
      </c>
      <c r="S75" s="19">
        <f t="shared" si="0"/>
        <v>886</v>
      </c>
      <c r="U75" s="9">
        <v>64</v>
      </c>
      <c r="V75" s="11">
        <v>305.89792692650207</v>
      </c>
      <c r="W75" s="11">
        <v>566.85851773219792</v>
      </c>
      <c r="X75" s="11">
        <v>162.8220337917634</v>
      </c>
      <c r="Y75" s="11">
        <v>140.28512013645567</v>
      </c>
      <c r="Z75" s="11">
        <v>936.66261150220373</v>
      </c>
      <c r="AA75" s="11">
        <v>808.11195870977076</v>
      </c>
      <c r="AB75" s="11">
        <v>282.58342624257006</v>
      </c>
      <c r="AC75" s="11">
        <v>402.08530787501707</v>
      </c>
      <c r="AD75" s="11">
        <v>511.40891110218325</v>
      </c>
      <c r="AE75" s="11">
        <v>622.0341635000575</v>
      </c>
      <c r="AF75" s="11">
        <v>0</v>
      </c>
      <c r="AG75" s="11">
        <v>913.52874709184061</v>
      </c>
      <c r="AH75" s="11">
        <v>659.44037892709468</v>
      </c>
      <c r="AI75" s="11">
        <v>82.042592296058928</v>
      </c>
      <c r="AJ75" s="11">
        <v>505.79628192182446</v>
      </c>
      <c r="AK75" s="11">
        <v>152.04023379228192</v>
      </c>
      <c r="AL75" s="11">
        <v>603.07384043522939</v>
      </c>
      <c r="AM75" s="19">
        <f t="shared" si="1"/>
        <v>7654.6720519830515</v>
      </c>
    </row>
    <row r="76" spans="1:39" x14ac:dyDescent="0.25">
      <c r="A76" s="9">
        <v>65</v>
      </c>
      <c r="B76" s="11">
        <v>48</v>
      </c>
      <c r="C76" s="11">
        <v>77</v>
      </c>
      <c r="D76" s="11">
        <v>1</v>
      </c>
      <c r="E76" s="11">
        <v>43</v>
      </c>
      <c r="F76" s="11">
        <v>93</v>
      </c>
      <c r="G76" s="11">
        <v>67</v>
      </c>
      <c r="H76" s="11">
        <v>19</v>
      </c>
      <c r="I76" s="11">
        <v>69</v>
      </c>
      <c r="J76" s="11">
        <v>58</v>
      </c>
      <c r="K76" s="11">
        <v>13</v>
      </c>
      <c r="L76" s="11">
        <v>53</v>
      </c>
      <c r="M76" s="11">
        <v>64</v>
      </c>
      <c r="N76" s="11">
        <v>81</v>
      </c>
      <c r="O76" s="11">
        <v>50</v>
      </c>
      <c r="P76" s="11">
        <v>1</v>
      </c>
      <c r="Q76" s="11">
        <v>23</v>
      </c>
      <c r="R76" s="11">
        <v>69</v>
      </c>
      <c r="S76" s="19">
        <f t="shared" ref="S76:S121" si="2">SUM(B76:R76)</f>
        <v>829</v>
      </c>
      <c r="U76" s="9">
        <v>65</v>
      </c>
      <c r="V76" s="11">
        <v>654.33990205855878</v>
      </c>
      <c r="W76" s="11">
        <v>321.57169656238261</v>
      </c>
      <c r="X76" s="11">
        <v>827.09087775216631</v>
      </c>
      <c r="Y76" s="11">
        <v>222.77522225151003</v>
      </c>
      <c r="Z76" s="11">
        <v>75.081409183437088</v>
      </c>
      <c r="AA76" s="11">
        <v>429.37302132124711</v>
      </c>
      <c r="AB76" s="11">
        <v>826.98384663388936</v>
      </c>
      <c r="AC76" s="11">
        <v>769.67705317374555</v>
      </c>
      <c r="AD76" s="11">
        <v>8.0873354568097291</v>
      </c>
      <c r="AE76" s="11">
        <v>811.48738036026964</v>
      </c>
      <c r="AF76" s="11">
        <v>823.00123397067091</v>
      </c>
      <c r="AG76" s="11">
        <v>421.94230709908345</v>
      </c>
      <c r="AH76" s="11">
        <v>141.01036710510095</v>
      </c>
      <c r="AI76" s="11">
        <v>445.73772178873594</v>
      </c>
      <c r="AJ76" s="11">
        <v>166.34918232992024</v>
      </c>
      <c r="AK76" s="11">
        <v>612.55647105441972</v>
      </c>
      <c r="AL76" s="11">
        <v>49.312837215969353</v>
      </c>
      <c r="AM76" s="19">
        <f t="shared" ref="AM76:AM121" si="3">SUM(V76:AL76)</f>
        <v>7606.3778653179152</v>
      </c>
    </row>
    <row r="77" spans="1:39" x14ac:dyDescent="0.25">
      <c r="A77" s="9">
        <v>66</v>
      </c>
      <c r="B77" s="11">
        <v>71</v>
      </c>
      <c r="C77" s="11">
        <v>20</v>
      </c>
      <c r="D77" s="11">
        <v>97</v>
      </c>
      <c r="E77" s="11">
        <v>58</v>
      </c>
      <c r="F77" s="11">
        <v>29</v>
      </c>
      <c r="G77" s="11">
        <v>26</v>
      </c>
      <c r="H77" s="11">
        <v>86</v>
      </c>
      <c r="I77" s="11">
        <v>79</v>
      </c>
      <c r="J77" s="11">
        <v>80</v>
      </c>
      <c r="K77" s="11">
        <v>12</v>
      </c>
      <c r="L77" s="11">
        <v>41</v>
      </c>
      <c r="M77" s="11">
        <v>86</v>
      </c>
      <c r="N77" s="11">
        <v>86</v>
      </c>
      <c r="O77" s="11">
        <v>80</v>
      </c>
      <c r="P77" s="11">
        <v>9</v>
      </c>
      <c r="Q77" s="11">
        <v>15</v>
      </c>
      <c r="R77" s="11">
        <v>35</v>
      </c>
      <c r="S77" s="19">
        <f t="shared" si="2"/>
        <v>910</v>
      </c>
      <c r="U77" s="9">
        <v>66</v>
      </c>
      <c r="V77" s="11">
        <v>524.82591129468165</v>
      </c>
      <c r="W77" s="11">
        <v>803.71768828507516</v>
      </c>
      <c r="X77" s="11">
        <v>663.2057859866328</v>
      </c>
      <c r="Y77" s="11">
        <v>674.20137249886875</v>
      </c>
      <c r="Z77" s="11">
        <v>351.80134460224855</v>
      </c>
      <c r="AA77" s="11">
        <v>704.45248097620413</v>
      </c>
      <c r="AB77" s="11">
        <v>305.98870188494823</v>
      </c>
      <c r="AC77" s="11">
        <v>793.52799397804324</v>
      </c>
      <c r="AD77" s="11">
        <v>355.3321426926185</v>
      </c>
      <c r="AE77" s="11">
        <v>476.70733732156998</v>
      </c>
      <c r="AF77" s="11">
        <v>139.26906986532694</v>
      </c>
      <c r="AG77" s="11">
        <v>17.594235318838749</v>
      </c>
      <c r="AH77" s="11">
        <v>812.564714626728</v>
      </c>
      <c r="AI77" s="11">
        <v>522.61695699037193</v>
      </c>
      <c r="AJ77" s="11">
        <v>331.72190794304765</v>
      </c>
      <c r="AK77" s="11">
        <v>882.20997070795454</v>
      </c>
      <c r="AL77" s="11">
        <v>0</v>
      </c>
      <c r="AM77" s="19">
        <f t="shared" si="3"/>
        <v>8359.737614973159</v>
      </c>
    </row>
    <row r="78" spans="1:39" x14ac:dyDescent="0.25">
      <c r="A78" s="9">
        <v>67</v>
      </c>
      <c r="B78" s="11">
        <v>8</v>
      </c>
      <c r="C78" s="11">
        <v>39</v>
      </c>
      <c r="D78" s="11">
        <v>80</v>
      </c>
      <c r="E78" s="11">
        <v>45</v>
      </c>
      <c r="F78" s="11">
        <v>71</v>
      </c>
      <c r="G78" s="11">
        <v>74</v>
      </c>
      <c r="H78" s="11">
        <v>34</v>
      </c>
      <c r="I78" s="11">
        <v>76</v>
      </c>
      <c r="J78" s="11">
        <v>17</v>
      </c>
      <c r="K78" s="11">
        <v>52</v>
      </c>
      <c r="L78" s="11">
        <v>35</v>
      </c>
      <c r="M78" s="11">
        <v>12</v>
      </c>
      <c r="N78" s="11">
        <v>75</v>
      </c>
      <c r="O78" s="11">
        <v>61</v>
      </c>
      <c r="P78" s="11">
        <v>80</v>
      </c>
      <c r="Q78" s="11">
        <v>64</v>
      </c>
      <c r="R78" s="11">
        <v>40</v>
      </c>
      <c r="S78" s="19">
        <f t="shared" si="2"/>
        <v>863</v>
      </c>
      <c r="U78" s="9">
        <v>67</v>
      </c>
      <c r="V78" s="11">
        <v>124.99881769584498</v>
      </c>
      <c r="W78" s="11">
        <v>697.12295887491734</v>
      </c>
      <c r="X78" s="11">
        <v>314.65515594640834</v>
      </c>
      <c r="Y78" s="11">
        <v>246.3732477576298</v>
      </c>
      <c r="Z78" s="11">
        <v>902.59477801281923</v>
      </c>
      <c r="AA78" s="11">
        <v>412.36331657487523</v>
      </c>
      <c r="AB78" s="11">
        <v>887.89917361032155</v>
      </c>
      <c r="AC78" s="11">
        <v>50.752429321387012</v>
      </c>
      <c r="AD78" s="11">
        <v>437.23691344233771</v>
      </c>
      <c r="AE78" s="11">
        <v>103.69539924532467</v>
      </c>
      <c r="AF78" s="11">
        <v>943.36391483390696</v>
      </c>
      <c r="AG78" s="11">
        <v>433.85574423210147</v>
      </c>
      <c r="AH78" s="11">
        <v>424.54986946335691</v>
      </c>
      <c r="AI78" s="11">
        <v>649.88105428069048</v>
      </c>
      <c r="AJ78" s="11">
        <v>696.44743266453054</v>
      </c>
      <c r="AK78" s="11">
        <v>117.00009146175915</v>
      </c>
      <c r="AL78" s="11">
        <v>450.36743511513566</v>
      </c>
      <c r="AM78" s="19">
        <f t="shared" si="3"/>
        <v>7893.1577325333474</v>
      </c>
    </row>
    <row r="79" spans="1:39" x14ac:dyDescent="0.25">
      <c r="A79" s="9">
        <v>68</v>
      </c>
      <c r="B79" s="11">
        <v>1</v>
      </c>
      <c r="C79" s="11">
        <v>75</v>
      </c>
      <c r="D79" s="11">
        <v>0</v>
      </c>
      <c r="E79" s="11">
        <v>85</v>
      </c>
      <c r="F79" s="11">
        <v>23</v>
      </c>
      <c r="G79" s="11">
        <v>98</v>
      </c>
      <c r="H79" s="11">
        <v>6</v>
      </c>
      <c r="I79" s="11">
        <v>56</v>
      </c>
      <c r="J79" s="11">
        <v>18</v>
      </c>
      <c r="K79" s="11">
        <v>7</v>
      </c>
      <c r="L79" s="11">
        <v>70</v>
      </c>
      <c r="M79" s="11">
        <v>51</v>
      </c>
      <c r="N79" s="11">
        <v>54</v>
      </c>
      <c r="O79" s="11">
        <v>20</v>
      </c>
      <c r="P79" s="11">
        <v>41</v>
      </c>
      <c r="Q79" s="11">
        <v>20</v>
      </c>
      <c r="R79" s="11">
        <v>45</v>
      </c>
      <c r="S79" s="19">
        <f t="shared" si="2"/>
        <v>670</v>
      </c>
      <c r="U79" s="9">
        <v>68</v>
      </c>
      <c r="V79" s="11">
        <v>624.14872426762622</v>
      </c>
      <c r="W79" s="11">
        <v>551.2246269289675</v>
      </c>
      <c r="X79" s="11">
        <v>257.77882169673893</v>
      </c>
      <c r="Y79" s="11">
        <v>633.90752462429271</v>
      </c>
      <c r="Z79" s="11">
        <v>209.32603059680289</v>
      </c>
      <c r="AA79" s="11">
        <v>812.81195668149348</v>
      </c>
      <c r="AB79" s="11">
        <v>193.94125489430391</v>
      </c>
      <c r="AC79" s="11">
        <v>42.028643483856378</v>
      </c>
      <c r="AD79" s="11">
        <v>873.10826311644007</v>
      </c>
      <c r="AE79" s="11">
        <v>183.30707757121701</v>
      </c>
      <c r="AF79" s="11">
        <v>53.079323189135778</v>
      </c>
      <c r="AG79" s="11">
        <v>69.015452802997814</v>
      </c>
      <c r="AH79" s="11">
        <v>495.45778855601174</v>
      </c>
      <c r="AI79" s="11">
        <v>576.98686159630233</v>
      </c>
      <c r="AJ79" s="11">
        <v>560.75481814993896</v>
      </c>
      <c r="AK79" s="11">
        <v>302.05180724448223</v>
      </c>
      <c r="AL79" s="11">
        <v>888.96744630841329</v>
      </c>
      <c r="AM79" s="19">
        <f t="shared" si="3"/>
        <v>7327.8964217090206</v>
      </c>
    </row>
    <row r="80" spans="1:39" x14ac:dyDescent="0.25">
      <c r="A80" s="9">
        <v>69</v>
      </c>
      <c r="B80" s="11">
        <v>76</v>
      </c>
      <c r="C80" s="11">
        <v>27</v>
      </c>
      <c r="D80" s="11">
        <v>29</v>
      </c>
      <c r="E80" s="11">
        <v>40</v>
      </c>
      <c r="F80" s="11">
        <v>40</v>
      </c>
      <c r="G80" s="11">
        <v>43</v>
      </c>
      <c r="H80" s="11">
        <v>33</v>
      </c>
      <c r="I80" s="11">
        <v>18</v>
      </c>
      <c r="J80" s="11">
        <v>99</v>
      </c>
      <c r="K80" s="11">
        <v>58</v>
      </c>
      <c r="L80" s="11">
        <v>29</v>
      </c>
      <c r="M80" s="11">
        <v>23</v>
      </c>
      <c r="N80" s="11">
        <v>58</v>
      </c>
      <c r="O80" s="11">
        <v>41</v>
      </c>
      <c r="P80" s="11">
        <v>99</v>
      </c>
      <c r="Q80" s="11">
        <v>23</v>
      </c>
      <c r="R80" s="11">
        <v>75</v>
      </c>
      <c r="S80" s="19">
        <f t="shared" si="2"/>
        <v>811</v>
      </c>
      <c r="U80" s="9">
        <v>69</v>
      </c>
      <c r="V80" s="11">
        <v>686.63868667705822</v>
      </c>
      <c r="W80" s="11">
        <v>789.25314748705227</v>
      </c>
      <c r="X80" s="11">
        <v>884.20337849399709</v>
      </c>
      <c r="Y80" s="11">
        <v>924.53936532472187</v>
      </c>
      <c r="Z80" s="11">
        <v>178.22321583893964</v>
      </c>
      <c r="AA80" s="11">
        <v>0</v>
      </c>
      <c r="AB80" s="11">
        <v>559.89738905431739</v>
      </c>
      <c r="AC80" s="11">
        <v>591.21431918516737</v>
      </c>
      <c r="AD80" s="11">
        <v>728.81435198209783</v>
      </c>
      <c r="AE80" s="11">
        <v>779.06141222328074</v>
      </c>
      <c r="AF80" s="11">
        <v>296.0978328836099</v>
      </c>
      <c r="AG80" s="11">
        <v>429.99523957195038</v>
      </c>
      <c r="AH80" s="11">
        <v>697.71732439273649</v>
      </c>
      <c r="AI80" s="11">
        <v>983.45078188503453</v>
      </c>
      <c r="AJ80" s="11">
        <v>870.86626052880217</v>
      </c>
      <c r="AK80" s="11">
        <v>997.61667157449438</v>
      </c>
      <c r="AL80" s="11">
        <v>240.47329884809088</v>
      </c>
      <c r="AM80" s="19">
        <f t="shared" si="3"/>
        <v>10638.062675951353</v>
      </c>
    </row>
    <row r="81" spans="1:39" x14ac:dyDescent="0.25">
      <c r="A81" s="9">
        <v>70</v>
      </c>
      <c r="B81" s="11">
        <v>35</v>
      </c>
      <c r="C81" s="11">
        <v>76</v>
      </c>
      <c r="D81" s="11">
        <v>75</v>
      </c>
      <c r="E81" s="11">
        <v>45</v>
      </c>
      <c r="F81" s="11">
        <v>89</v>
      </c>
      <c r="G81" s="11">
        <v>96</v>
      </c>
      <c r="H81" s="11">
        <v>38</v>
      </c>
      <c r="I81" s="11">
        <v>16</v>
      </c>
      <c r="J81" s="11">
        <v>37</v>
      </c>
      <c r="K81" s="11">
        <v>86</v>
      </c>
      <c r="L81" s="11">
        <v>88</v>
      </c>
      <c r="M81" s="11">
        <v>54</v>
      </c>
      <c r="N81" s="11">
        <v>92</v>
      </c>
      <c r="O81" s="11">
        <v>94</v>
      </c>
      <c r="P81" s="11">
        <v>40</v>
      </c>
      <c r="Q81" s="11">
        <v>92</v>
      </c>
      <c r="R81" s="11">
        <v>3</v>
      </c>
      <c r="S81" s="19">
        <f t="shared" si="2"/>
        <v>1056</v>
      </c>
      <c r="U81" s="9">
        <v>70</v>
      </c>
      <c r="V81" s="11">
        <v>970.40714683817146</v>
      </c>
      <c r="W81" s="11">
        <v>355.86384198313317</v>
      </c>
      <c r="X81" s="11">
        <v>327.89728017510731</v>
      </c>
      <c r="Y81" s="11">
        <v>154.97674549929152</v>
      </c>
      <c r="Z81" s="11">
        <v>950.9148990609641</v>
      </c>
      <c r="AA81" s="11">
        <v>289.80821832847283</v>
      </c>
      <c r="AB81" s="11">
        <v>163.50962723076356</v>
      </c>
      <c r="AC81" s="11">
        <v>992.5537417746981</v>
      </c>
      <c r="AD81" s="11">
        <v>249.41326085570503</v>
      </c>
      <c r="AE81" s="11">
        <v>160.803294961669</v>
      </c>
      <c r="AF81" s="11">
        <v>231.15652773596119</v>
      </c>
      <c r="AG81" s="11">
        <v>112.04848638400256</v>
      </c>
      <c r="AH81" s="11">
        <v>297.5513023476546</v>
      </c>
      <c r="AI81" s="11">
        <v>438.18370249050719</v>
      </c>
      <c r="AJ81" s="11">
        <v>918.78461892664109</v>
      </c>
      <c r="AK81" s="11">
        <v>25.104709936457304</v>
      </c>
      <c r="AL81" s="11">
        <v>566.91900602615533</v>
      </c>
      <c r="AM81" s="19">
        <f t="shared" si="3"/>
        <v>7205.896410555355</v>
      </c>
    </row>
    <row r="82" spans="1:39" x14ac:dyDescent="0.25">
      <c r="A82" s="9">
        <v>71</v>
      </c>
      <c r="B82" s="11">
        <v>67</v>
      </c>
      <c r="C82" s="11">
        <v>16</v>
      </c>
      <c r="D82" s="11">
        <v>1</v>
      </c>
      <c r="E82" s="11">
        <v>6</v>
      </c>
      <c r="F82" s="11">
        <v>63</v>
      </c>
      <c r="G82" s="11">
        <v>28</v>
      </c>
      <c r="H82" s="11">
        <v>59</v>
      </c>
      <c r="I82" s="11">
        <v>62</v>
      </c>
      <c r="J82" s="11">
        <v>55</v>
      </c>
      <c r="K82" s="11">
        <v>17</v>
      </c>
      <c r="L82" s="11">
        <v>30</v>
      </c>
      <c r="M82" s="11">
        <v>29</v>
      </c>
      <c r="N82" s="11">
        <v>60</v>
      </c>
      <c r="O82" s="11">
        <v>43</v>
      </c>
      <c r="P82" s="11">
        <v>32</v>
      </c>
      <c r="Q82" s="11">
        <v>79</v>
      </c>
      <c r="R82" s="11">
        <v>30</v>
      </c>
      <c r="S82" s="19">
        <f t="shared" si="2"/>
        <v>677</v>
      </c>
      <c r="U82" s="9">
        <v>71</v>
      </c>
      <c r="V82" s="11">
        <v>939.39258969182629</v>
      </c>
      <c r="W82" s="11">
        <v>509.20050594893297</v>
      </c>
      <c r="X82" s="11">
        <v>383.3866847854319</v>
      </c>
      <c r="Y82" s="11">
        <v>259.52023040061744</v>
      </c>
      <c r="Z82" s="11">
        <v>17.807334482149773</v>
      </c>
      <c r="AA82" s="11">
        <v>503.09598273758428</v>
      </c>
      <c r="AB82" s="11">
        <v>411.68998766362876</v>
      </c>
      <c r="AC82" s="11">
        <v>191.94011248461194</v>
      </c>
      <c r="AD82" s="11">
        <v>258.07624751762614</v>
      </c>
      <c r="AE82" s="11">
        <v>487.12297514385108</v>
      </c>
      <c r="AF82" s="11">
        <v>1.8385926646845574</v>
      </c>
      <c r="AG82" s="11">
        <v>560.68711099780103</v>
      </c>
      <c r="AH82" s="11">
        <v>105.14688003374029</v>
      </c>
      <c r="AI82" s="11">
        <v>963.67576156851032</v>
      </c>
      <c r="AJ82" s="11">
        <v>278.16051684743883</v>
      </c>
      <c r="AK82" s="11">
        <v>486.34392150069164</v>
      </c>
      <c r="AL82" s="11">
        <v>281.46248174434032</v>
      </c>
      <c r="AM82" s="19">
        <f t="shared" si="3"/>
        <v>6638.5479162134679</v>
      </c>
    </row>
    <row r="83" spans="1:39" x14ac:dyDescent="0.25">
      <c r="A83" s="9">
        <v>72</v>
      </c>
      <c r="B83" s="11">
        <v>36</v>
      </c>
      <c r="C83" s="11">
        <v>53</v>
      </c>
      <c r="D83" s="11">
        <v>80</v>
      </c>
      <c r="E83" s="11">
        <v>75</v>
      </c>
      <c r="F83" s="11">
        <v>62</v>
      </c>
      <c r="G83" s="11">
        <v>61</v>
      </c>
      <c r="H83" s="11">
        <v>14</v>
      </c>
      <c r="I83" s="11">
        <v>27</v>
      </c>
      <c r="J83" s="11">
        <v>90</v>
      </c>
      <c r="K83" s="11">
        <v>18</v>
      </c>
      <c r="L83" s="11">
        <v>3</v>
      </c>
      <c r="M83" s="11">
        <v>0</v>
      </c>
      <c r="N83" s="11">
        <v>51</v>
      </c>
      <c r="O83" s="11">
        <v>68</v>
      </c>
      <c r="P83" s="11">
        <v>2</v>
      </c>
      <c r="Q83" s="11">
        <v>15</v>
      </c>
      <c r="R83" s="11">
        <v>81</v>
      </c>
      <c r="S83" s="19">
        <f t="shared" si="2"/>
        <v>736</v>
      </c>
      <c r="U83" s="9">
        <v>72</v>
      </c>
      <c r="V83" s="11">
        <v>941.81891303590101</v>
      </c>
      <c r="W83" s="11">
        <v>60.268359339707203</v>
      </c>
      <c r="X83" s="11">
        <v>479.32227685004045</v>
      </c>
      <c r="Y83" s="11">
        <v>398.77784263528503</v>
      </c>
      <c r="Z83" s="11">
        <v>598.8157329710067</v>
      </c>
      <c r="AA83" s="11">
        <v>94.500177559629691</v>
      </c>
      <c r="AB83" s="11">
        <v>977.22467443202447</v>
      </c>
      <c r="AC83" s="11">
        <v>974.94761398627611</v>
      </c>
      <c r="AD83" s="11">
        <v>640.53116216465969</v>
      </c>
      <c r="AE83" s="11">
        <v>447.07070180291618</v>
      </c>
      <c r="AF83" s="11">
        <v>954.62007121380896</v>
      </c>
      <c r="AG83" s="11">
        <v>919.93457316700562</v>
      </c>
      <c r="AH83" s="11">
        <v>274.19660446255557</v>
      </c>
      <c r="AI83" s="11">
        <v>258.26131834252305</v>
      </c>
      <c r="AJ83" s="11">
        <v>102.86013402651251</v>
      </c>
      <c r="AK83" s="11">
        <v>395.92546426726847</v>
      </c>
      <c r="AL83" s="11">
        <v>428.98995140200702</v>
      </c>
      <c r="AM83" s="19">
        <f t="shared" si="3"/>
        <v>8948.0655716591282</v>
      </c>
    </row>
    <row r="84" spans="1:39" x14ac:dyDescent="0.25">
      <c r="A84" s="9">
        <v>73</v>
      </c>
      <c r="B84" s="11">
        <v>93</v>
      </c>
      <c r="C84" s="11">
        <v>55</v>
      </c>
      <c r="D84" s="11">
        <v>57</v>
      </c>
      <c r="E84" s="11">
        <v>94</v>
      </c>
      <c r="F84" s="11">
        <v>38</v>
      </c>
      <c r="G84" s="11">
        <v>31</v>
      </c>
      <c r="H84" s="11">
        <v>71</v>
      </c>
      <c r="I84" s="11">
        <v>78</v>
      </c>
      <c r="J84" s="11">
        <v>11</v>
      </c>
      <c r="K84" s="11">
        <v>8</v>
      </c>
      <c r="L84" s="11">
        <v>94</v>
      </c>
      <c r="M84" s="11">
        <v>93</v>
      </c>
      <c r="N84" s="11">
        <v>29</v>
      </c>
      <c r="O84" s="11">
        <v>73</v>
      </c>
      <c r="P84" s="11">
        <v>31</v>
      </c>
      <c r="Q84" s="11">
        <v>27</v>
      </c>
      <c r="R84" s="11">
        <v>73</v>
      </c>
      <c r="S84" s="19">
        <f t="shared" si="2"/>
        <v>956</v>
      </c>
      <c r="U84" s="9">
        <v>73</v>
      </c>
      <c r="V84" s="11">
        <v>414.03769175736124</v>
      </c>
      <c r="W84" s="11">
        <v>794.44598334309831</v>
      </c>
      <c r="X84" s="11">
        <v>157.88911161211584</v>
      </c>
      <c r="Y84" s="11">
        <v>834.75766849474348</v>
      </c>
      <c r="Z84" s="11">
        <v>897.7669918978703</v>
      </c>
      <c r="AA84" s="11">
        <v>710.27553669750534</v>
      </c>
      <c r="AB84" s="11">
        <v>170.07435465242793</v>
      </c>
      <c r="AC84" s="11">
        <v>628.42884148270434</v>
      </c>
      <c r="AD84" s="11">
        <v>454.87627805785257</v>
      </c>
      <c r="AE84" s="11">
        <v>923.33752745349352</v>
      </c>
      <c r="AF84" s="11">
        <v>569.0037621949175</v>
      </c>
      <c r="AG84" s="11">
        <v>149.10965499584461</v>
      </c>
      <c r="AH84" s="11">
        <v>851.54730294684407</v>
      </c>
      <c r="AI84" s="11">
        <v>260.79911144576806</v>
      </c>
      <c r="AJ84" s="11">
        <v>90.555527441680155</v>
      </c>
      <c r="AK84" s="11">
        <v>152.38346466679698</v>
      </c>
      <c r="AL84" s="11">
        <v>521.08312931099135</v>
      </c>
      <c r="AM84" s="19">
        <f t="shared" si="3"/>
        <v>8580.3719384520155</v>
      </c>
    </row>
    <row r="85" spans="1:39" x14ac:dyDescent="0.25">
      <c r="A85" s="9">
        <v>74</v>
      </c>
      <c r="B85" s="11">
        <v>74</v>
      </c>
      <c r="C85" s="11">
        <v>90</v>
      </c>
      <c r="D85" s="11">
        <v>88</v>
      </c>
      <c r="E85" s="11">
        <v>6</v>
      </c>
      <c r="F85" s="11">
        <v>35</v>
      </c>
      <c r="G85" s="11">
        <v>77</v>
      </c>
      <c r="H85" s="11">
        <v>49</v>
      </c>
      <c r="I85" s="11">
        <v>92</v>
      </c>
      <c r="J85" s="11">
        <v>16</v>
      </c>
      <c r="K85" s="11">
        <v>32</v>
      </c>
      <c r="L85" s="11">
        <v>29</v>
      </c>
      <c r="M85" s="11">
        <v>70</v>
      </c>
      <c r="N85" s="11">
        <v>64</v>
      </c>
      <c r="O85" s="11">
        <v>76</v>
      </c>
      <c r="P85" s="11">
        <v>79</v>
      </c>
      <c r="Q85" s="11">
        <v>8</v>
      </c>
      <c r="R85" s="11">
        <v>87</v>
      </c>
      <c r="S85" s="19">
        <f t="shared" si="2"/>
        <v>972</v>
      </c>
      <c r="U85" s="9">
        <v>74</v>
      </c>
      <c r="V85" s="11">
        <v>342.19776628740141</v>
      </c>
      <c r="W85" s="11">
        <v>614.30636458554341</v>
      </c>
      <c r="X85" s="11">
        <v>714.49660913618243</v>
      </c>
      <c r="Y85" s="11">
        <v>835.34123379823473</v>
      </c>
      <c r="Z85" s="11">
        <v>403.70128800197227</v>
      </c>
      <c r="AA85" s="11">
        <v>382.85474505925453</v>
      </c>
      <c r="AB85" s="11">
        <v>293.75092115888134</v>
      </c>
      <c r="AC85" s="11">
        <v>394.49619398613731</v>
      </c>
      <c r="AD85" s="11">
        <v>455.87765851839112</v>
      </c>
      <c r="AE85" s="11">
        <v>377.51515327552198</v>
      </c>
      <c r="AF85" s="11">
        <v>377.14200730542069</v>
      </c>
      <c r="AG85" s="11">
        <v>468.9596111586394</v>
      </c>
      <c r="AH85" s="11">
        <v>27.667853512432949</v>
      </c>
      <c r="AI85" s="11">
        <v>778.9932674415976</v>
      </c>
      <c r="AJ85" s="11">
        <v>418.15433605104425</v>
      </c>
      <c r="AK85" s="11">
        <v>23.740315982672232</v>
      </c>
      <c r="AL85" s="11">
        <v>989.68890615744715</v>
      </c>
      <c r="AM85" s="19">
        <f t="shared" si="3"/>
        <v>7898.884231416775</v>
      </c>
    </row>
    <row r="86" spans="1:39" x14ac:dyDescent="0.25">
      <c r="A86" s="9">
        <v>75</v>
      </c>
      <c r="B86" s="11">
        <v>62</v>
      </c>
      <c r="C86" s="11">
        <v>73</v>
      </c>
      <c r="D86" s="11">
        <v>87</v>
      </c>
      <c r="E86" s="11">
        <v>83</v>
      </c>
      <c r="F86" s="11">
        <v>85</v>
      </c>
      <c r="G86" s="11">
        <v>29</v>
      </c>
      <c r="H86" s="11">
        <v>32</v>
      </c>
      <c r="I86" s="11">
        <v>20</v>
      </c>
      <c r="J86" s="11">
        <v>25</v>
      </c>
      <c r="K86" s="11">
        <v>15</v>
      </c>
      <c r="L86" s="11">
        <v>38</v>
      </c>
      <c r="M86" s="11">
        <v>68</v>
      </c>
      <c r="N86" s="11">
        <v>57</v>
      </c>
      <c r="O86" s="11">
        <v>60</v>
      </c>
      <c r="P86" s="11">
        <v>40</v>
      </c>
      <c r="Q86" s="11">
        <v>4</v>
      </c>
      <c r="R86" s="11">
        <v>10</v>
      </c>
      <c r="S86" s="19">
        <f t="shared" si="2"/>
        <v>788</v>
      </c>
      <c r="U86" s="9">
        <v>75</v>
      </c>
      <c r="V86" s="11">
        <v>215.15858585646041</v>
      </c>
      <c r="W86" s="11">
        <v>415.50456133560698</v>
      </c>
      <c r="X86" s="11">
        <v>839.81505476759514</v>
      </c>
      <c r="Y86" s="11">
        <v>904.05190673001584</v>
      </c>
      <c r="Z86" s="11">
        <v>36.955379756977379</v>
      </c>
      <c r="AA86" s="11">
        <v>622.63057839489932</v>
      </c>
      <c r="AB86" s="11">
        <v>257.47903504306993</v>
      </c>
      <c r="AC86" s="11">
        <v>763.24642825796036</v>
      </c>
      <c r="AD86" s="11">
        <v>0</v>
      </c>
      <c r="AE86" s="11">
        <v>853.09333155870081</v>
      </c>
      <c r="AF86" s="11">
        <v>444.91071731982288</v>
      </c>
      <c r="AG86" s="11">
        <v>636.09742001736674</v>
      </c>
      <c r="AH86" s="11">
        <v>641.80055910459771</v>
      </c>
      <c r="AI86" s="11">
        <v>420.7135206832163</v>
      </c>
      <c r="AJ86" s="11">
        <v>33.595866481205164</v>
      </c>
      <c r="AK86" s="11">
        <v>268.91125311493403</v>
      </c>
      <c r="AL86" s="11">
        <v>624.87038567320224</v>
      </c>
      <c r="AM86" s="19">
        <f t="shared" si="3"/>
        <v>7978.8345840956299</v>
      </c>
    </row>
    <row r="87" spans="1:39" x14ac:dyDescent="0.25">
      <c r="A87" s="9">
        <v>76</v>
      </c>
      <c r="B87" s="11">
        <v>12</v>
      </c>
      <c r="C87" s="11">
        <v>95</v>
      </c>
      <c r="D87" s="11">
        <v>82</v>
      </c>
      <c r="E87" s="11">
        <v>95</v>
      </c>
      <c r="F87" s="11">
        <v>42</v>
      </c>
      <c r="G87" s="11">
        <v>83</v>
      </c>
      <c r="H87" s="11">
        <v>36</v>
      </c>
      <c r="I87" s="11">
        <v>3</v>
      </c>
      <c r="J87" s="11">
        <v>63</v>
      </c>
      <c r="K87" s="11">
        <v>23</v>
      </c>
      <c r="L87" s="11">
        <v>70</v>
      </c>
      <c r="M87" s="11">
        <v>64</v>
      </c>
      <c r="N87" s="11">
        <v>51</v>
      </c>
      <c r="O87" s="11">
        <v>84</v>
      </c>
      <c r="P87" s="11">
        <v>90</v>
      </c>
      <c r="Q87" s="11">
        <v>74</v>
      </c>
      <c r="R87" s="11">
        <v>86</v>
      </c>
      <c r="S87" s="19">
        <f t="shared" si="2"/>
        <v>1053</v>
      </c>
      <c r="U87" s="9">
        <v>76</v>
      </c>
      <c r="V87" s="11">
        <v>579.07503904656517</v>
      </c>
      <c r="W87" s="11">
        <v>532.69990975957228</v>
      </c>
      <c r="X87" s="11">
        <v>261.2254883170292</v>
      </c>
      <c r="Y87" s="11">
        <v>294.49612691311069</v>
      </c>
      <c r="Z87" s="11">
        <v>65.029972797647659</v>
      </c>
      <c r="AA87" s="11">
        <v>197.91859108485744</v>
      </c>
      <c r="AB87" s="11">
        <v>622.15390440178305</v>
      </c>
      <c r="AC87" s="11">
        <v>33.214205831697761</v>
      </c>
      <c r="AD87" s="11">
        <v>357.82173699497412</v>
      </c>
      <c r="AE87" s="11">
        <v>481.15566180108806</v>
      </c>
      <c r="AF87" s="11">
        <v>410.70194261363804</v>
      </c>
      <c r="AG87" s="11">
        <v>978.3508118607532</v>
      </c>
      <c r="AH87" s="11">
        <v>883.56075160705927</v>
      </c>
      <c r="AI87" s="11">
        <v>280.45927008117457</v>
      </c>
      <c r="AJ87" s="11">
        <v>913.86005405693925</v>
      </c>
      <c r="AK87" s="11">
        <v>0</v>
      </c>
      <c r="AL87" s="11">
        <v>299.65476735559236</v>
      </c>
      <c r="AM87" s="19">
        <f t="shared" si="3"/>
        <v>7191.3782345234822</v>
      </c>
    </row>
    <row r="88" spans="1:39" x14ac:dyDescent="0.25">
      <c r="A88" s="9">
        <v>77</v>
      </c>
      <c r="B88" s="11">
        <v>74</v>
      </c>
      <c r="C88" s="11">
        <v>32</v>
      </c>
      <c r="D88" s="11">
        <v>82</v>
      </c>
      <c r="E88" s="11">
        <v>34</v>
      </c>
      <c r="F88" s="11">
        <v>56</v>
      </c>
      <c r="G88" s="11">
        <v>53</v>
      </c>
      <c r="H88" s="11">
        <v>41</v>
      </c>
      <c r="I88" s="11">
        <v>50</v>
      </c>
      <c r="J88" s="11">
        <v>93</v>
      </c>
      <c r="K88" s="11">
        <v>18</v>
      </c>
      <c r="L88" s="11">
        <v>40</v>
      </c>
      <c r="M88" s="11">
        <v>69</v>
      </c>
      <c r="N88" s="11">
        <v>97</v>
      </c>
      <c r="O88" s="11">
        <v>54</v>
      </c>
      <c r="P88" s="11">
        <v>58</v>
      </c>
      <c r="Q88" s="11">
        <v>88</v>
      </c>
      <c r="R88" s="11">
        <v>7</v>
      </c>
      <c r="S88" s="19">
        <f t="shared" si="2"/>
        <v>946</v>
      </c>
      <c r="U88" s="9">
        <v>77</v>
      </c>
      <c r="V88" s="11">
        <v>16.33534985939167</v>
      </c>
      <c r="W88" s="11">
        <v>520.96723795001424</v>
      </c>
      <c r="X88" s="11">
        <v>670.26879863292538</v>
      </c>
      <c r="Y88" s="11">
        <v>611.19493015152727</v>
      </c>
      <c r="Z88" s="11">
        <v>80.871668849503592</v>
      </c>
      <c r="AA88" s="11">
        <v>321.20700367456556</v>
      </c>
      <c r="AB88" s="11">
        <v>364.18588468233537</v>
      </c>
      <c r="AC88" s="11">
        <v>314.44266543299671</v>
      </c>
      <c r="AD88" s="11">
        <v>887.80928782084777</v>
      </c>
      <c r="AE88" s="11">
        <v>404.30685732851788</v>
      </c>
      <c r="AF88" s="11">
        <v>130.42314511314368</v>
      </c>
      <c r="AG88" s="11">
        <v>203.08887416062294</v>
      </c>
      <c r="AH88" s="11">
        <v>201.32222567511292</v>
      </c>
      <c r="AI88" s="11">
        <v>789.0238458912545</v>
      </c>
      <c r="AJ88" s="11">
        <v>373.28396098586171</v>
      </c>
      <c r="AK88" s="11">
        <v>401.06984088220486</v>
      </c>
      <c r="AL88" s="11">
        <v>916.26451098457926</v>
      </c>
      <c r="AM88" s="19">
        <f t="shared" si="3"/>
        <v>7206.0660880754049</v>
      </c>
    </row>
    <row r="89" spans="1:39" x14ac:dyDescent="0.25">
      <c r="A89" s="9">
        <v>78</v>
      </c>
      <c r="B89" s="11">
        <v>91</v>
      </c>
      <c r="C89" s="11">
        <v>83</v>
      </c>
      <c r="D89" s="11">
        <v>43</v>
      </c>
      <c r="E89" s="11">
        <v>18</v>
      </c>
      <c r="F89" s="11">
        <v>20</v>
      </c>
      <c r="G89" s="11">
        <v>22</v>
      </c>
      <c r="H89" s="11">
        <v>18</v>
      </c>
      <c r="I89" s="11">
        <v>53</v>
      </c>
      <c r="J89" s="11">
        <v>52</v>
      </c>
      <c r="K89" s="11">
        <v>94</v>
      </c>
      <c r="L89" s="11">
        <v>53</v>
      </c>
      <c r="M89" s="11">
        <v>77</v>
      </c>
      <c r="N89" s="11">
        <v>94</v>
      </c>
      <c r="O89" s="11">
        <v>8</v>
      </c>
      <c r="P89" s="11">
        <v>94</v>
      </c>
      <c r="Q89" s="11">
        <v>12</v>
      </c>
      <c r="R89" s="11">
        <v>89</v>
      </c>
      <c r="S89" s="19">
        <f t="shared" si="2"/>
        <v>921</v>
      </c>
      <c r="U89" s="9">
        <v>78</v>
      </c>
      <c r="V89" s="11">
        <v>474.48867857567211</v>
      </c>
      <c r="W89" s="11">
        <v>43.142406350655804</v>
      </c>
      <c r="X89" s="11">
        <v>754.02978084952906</v>
      </c>
      <c r="Y89" s="11">
        <v>207.2567423886068</v>
      </c>
      <c r="Z89" s="11">
        <v>598.860284852311</v>
      </c>
      <c r="AA89" s="11">
        <v>689.22133576945942</v>
      </c>
      <c r="AB89" s="11">
        <v>447.82420553256009</v>
      </c>
      <c r="AC89" s="11">
        <v>941.96616859583594</v>
      </c>
      <c r="AD89" s="11">
        <v>106.38882876007982</v>
      </c>
      <c r="AE89" s="11">
        <v>649.03103088190971</v>
      </c>
      <c r="AF89" s="11">
        <v>605.14939810982241</v>
      </c>
      <c r="AG89" s="11">
        <v>809.22852922416666</v>
      </c>
      <c r="AH89" s="11">
        <v>927.08251979802742</v>
      </c>
      <c r="AI89" s="11">
        <v>263.20940026088357</v>
      </c>
      <c r="AJ89" s="11">
        <v>477.02318720476046</v>
      </c>
      <c r="AK89" s="11">
        <v>212.73587512419246</v>
      </c>
      <c r="AL89" s="11">
        <v>303.0670704032612</v>
      </c>
      <c r="AM89" s="19">
        <f t="shared" si="3"/>
        <v>8509.705442681734</v>
      </c>
    </row>
    <row r="90" spans="1:39" x14ac:dyDescent="0.25">
      <c r="A90" s="9">
        <v>79</v>
      </c>
      <c r="B90" s="11">
        <v>2</v>
      </c>
      <c r="C90" s="11">
        <v>5</v>
      </c>
      <c r="D90" s="11">
        <v>58</v>
      </c>
      <c r="E90" s="11">
        <v>47</v>
      </c>
      <c r="F90" s="11">
        <v>60</v>
      </c>
      <c r="G90" s="11">
        <v>70</v>
      </c>
      <c r="H90" s="11">
        <v>49</v>
      </c>
      <c r="I90" s="11">
        <v>83</v>
      </c>
      <c r="J90" s="11">
        <v>78</v>
      </c>
      <c r="K90" s="11">
        <v>73</v>
      </c>
      <c r="L90" s="11">
        <v>27</v>
      </c>
      <c r="M90" s="11">
        <v>41</v>
      </c>
      <c r="N90" s="11">
        <v>22</v>
      </c>
      <c r="O90" s="11">
        <v>42</v>
      </c>
      <c r="P90" s="11">
        <v>45</v>
      </c>
      <c r="Q90" s="11">
        <v>19</v>
      </c>
      <c r="R90" s="11">
        <v>68</v>
      </c>
      <c r="S90" s="19">
        <f t="shared" si="2"/>
        <v>789</v>
      </c>
      <c r="U90" s="9">
        <v>79</v>
      </c>
      <c r="V90" s="11">
        <v>111.39754612849717</v>
      </c>
      <c r="W90" s="11">
        <v>371.87543533257207</v>
      </c>
      <c r="X90" s="11">
        <v>990.37247131403046</v>
      </c>
      <c r="Y90" s="11">
        <v>520.20421319796492</v>
      </c>
      <c r="Z90" s="11">
        <v>186.17619237955972</v>
      </c>
      <c r="AA90" s="11">
        <v>220.0677244849546</v>
      </c>
      <c r="AB90" s="11">
        <v>973.32735180807526</v>
      </c>
      <c r="AC90" s="11">
        <v>429.73816389880426</v>
      </c>
      <c r="AD90" s="11">
        <v>286.56038521531212</v>
      </c>
      <c r="AE90" s="11">
        <v>434.33714002993543</v>
      </c>
      <c r="AF90" s="11">
        <v>895.63714081927503</v>
      </c>
      <c r="AG90" s="11">
        <v>169.7944328009886</v>
      </c>
      <c r="AH90" s="11">
        <v>337.66073325169697</v>
      </c>
      <c r="AI90" s="11">
        <v>151.93886738270089</v>
      </c>
      <c r="AJ90" s="11">
        <v>31.078607527792457</v>
      </c>
      <c r="AK90" s="11">
        <v>522.94366957046202</v>
      </c>
      <c r="AL90" s="11">
        <v>654.90208875810299</v>
      </c>
      <c r="AM90" s="19">
        <f t="shared" si="3"/>
        <v>7288.0121639007248</v>
      </c>
    </row>
    <row r="91" spans="1:39" x14ac:dyDescent="0.25">
      <c r="A91" s="9">
        <v>80</v>
      </c>
      <c r="B91" s="11">
        <v>81</v>
      </c>
      <c r="C91" s="11">
        <v>24</v>
      </c>
      <c r="D91" s="11">
        <v>69</v>
      </c>
      <c r="E91" s="11">
        <v>12</v>
      </c>
      <c r="F91" s="11">
        <v>27</v>
      </c>
      <c r="G91" s="11">
        <v>31</v>
      </c>
      <c r="H91" s="11">
        <v>72</v>
      </c>
      <c r="I91" s="11">
        <v>98</v>
      </c>
      <c r="J91" s="11">
        <v>91</v>
      </c>
      <c r="K91" s="11">
        <v>79</v>
      </c>
      <c r="L91" s="11">
        <v>77</v>
      </c>
      <c r="M91" s="11">
        <v>94</v>
      </c>
      <c r="N91" s="11">
        <v>33</v>
      </c>
      <c r="O91" s="11">
        <v>81</v>
      </c>
      <c r="P91" s="11">
        <v>7</v>
      </c>
      <c r="Q91" s="11">
        <v>67</v>
      </c>
      <c r="R91" s="11">
        <v>43</v>
      </c>
      <c r="S91" s="19">
        <f t="shared" si="2"/>
        <v>986</v>
      </c>
      <c r="U91" s="9">
        <v>80</v>
      </c>
      <c r="V91" s="11">
        <v>45.784244383686442</v>
      </c>
      <c r="W91" s="11">
        <v>81.059526339299907</v>
      </c>
      <c r="X91" s="11">
        <v>464.16188683937906</v>
      </c>
      <c r="Y91" s="11">
        <v>0</v>
      </c>
      <c r="Z91" s="11">
        <v>288.68302806731771</v>
      </c>
      <c r="AA91" s="11">
        <v>940.28855842947951</v>
      </c>
      <c r="AB91" s="11">
        <v>450.32086559447094</v>
      </c>
      <c r="AC91" s="11">
        <v>356.45820422454165</v>
      </c>
      <c r="AD91" s="11">
        <v>912.10480258928203</v>
      </c>
      <c r="AE91" s="11">
        <v>993.97803699889903</v>
      </c>
      <c r="AF91" s="11">
        <v>438.54223364199839</v>
      </c>
      <c r="AG91" s="11">
        <v>186.6347872458075</v>
      </c>
      <c r="AH91" s="11">
        <v>988.22185344015872</v>
      </c>
      <c r="AI91" s="11">
        <v>273.6687902577977</v>
      </c>
      <c r="AJ91" s="11">
        <v>343.64236869677745</v>
      </c>
      <c r="AK91" s="11">
        <v>190.44068820582649</v>
      </c>
      <c r="AL91" s="11">
        <v>113.46841071908231</v>
      </c>
      <c r="AM91" s="19">
        <f t="shared" si="3"/>
        <v>7067.4582856738052</v>
      </c>
    </row>
    <row r="92" spans="1:39" x14ac:dyDescent="0.25">
      <c r="A92" s="9">
        <v>81</v>
      </c>
      <c r="B92" s="11">
        <v>60</v>
      </c>
      <c r="C92" s="11">
        <v>54</v>
      </c>
      <c r="D92" s="11">
        <v>14</v>
      </c>
      <c r="E92" s="11">
        <v>39</v>
      </c>
      <c r="F92" s="11">
        <v>50</v>
      </c>
      <c r="G92" s="11">
        <v>91</v>
      </c>
      <c r="H92" s="11">
        <v>71</v>
      </c>
      <c r="I92" s="11">
        <v>40</v>
      </c>
      <c r="J92" s="11">
        <v>61</v>
      </c>
      <c r="K92" s="11">
        <v>93</v>
      </c>
      <c r="L92" s="11">
        <v>0</v>
      </c>
      <c r="M92" s="11">
        <v>38</v>
      </c>
      <c r="N92" s="11">
        <v>91</v>
      </c>
      <c r="O92" s="11">
        <v>48</v>
      </c>
      <c r="P92" s="11">
        <v>96</v>
      </c>
      <c r="Q92" s="11">
        <v>64</v>
      </c>
      <c r="R92" s="11">
        <v>79</v>
      </c>
      <c r="S92" s="19">
        <f t="shared" si="2"/>
        <v>989</v>
      </c>
      <c r="U92" s="9">
        <v>81</v>
      </c>
      <c r="V92" s="11">
        <v>668.45094745785104</v>
      </c>
      <c r="W92" s="11">
        <v>9.9438207816748836</v>
      </c>
      <c r="X92" s="11">
        <v>411.86185980629199</v>
      </c>
      <c r="Y92" s="11">
        <v>116.48938070150572</v>
      </c>
      <c r="Z92" s="11">
        <v>149.14221606874366</v>
      </c>
      <c r="AA92" s="11">
        <v>404.04518051183726</v>
      </c>
      <c r="AB92" s="11">
        <v>598.09807636367213</v>
      </c>
      <c r="AC92" s="11">
        <v>212.60927566169863</v>
      </c>
      <c r="AD92" s="11">
        <v>122.33130171182627</v>
      </c>
      <c r="AE92" s="11">
        <v>200.31560541290582</v>
      </c>
      <c r="AF92" s="11">
        <v>364.05279539587434</v>
      </c>
      <c r="AG92" s="11">
        <v>375.79211695415648</v>
      </c>
      <c r="AH92" s="11">
        <v>895.31177443238869</v>
      </c>
      <c r="AI92" s="11">
        <v>673.6840772798455</v>
      </c>
      <c r="AJ92" s="11">
        <v>423.91849321162056</v>
      </c>
      <c r="AK92" s="11">
        <v>374.84184857836101</v>
      </c>
      <c r="AL92" s="11">
        <v>999.76846333216997</v>
      </c>
      <c r="AM92" s="19">
        <f t="shared" si="3"/>
        <v>7000.657233662424</v>
      </c>
    </row>
    <row r="93" spans="1:39" x14ac:dyDescent="0.25">
      <c r="A93" s="9">
        <v>82</v>
      </c>
      <c r="B93" s="11">
        <v>64</v>
      </c>
      <c r="C93" s="11">
        <v>34</v>
      </c>
      <c r="D93" s="11">
        <v>78</v>
      </c>
      <c r="E93" s="11">
        <v>24</v>
      </c>
      <c r="F93" s="11">
        <v>29</v>
      </c>
      <c r="G93" s="11">
        <v>16</v>
      </c>
      <c r="H93" s="11">
        <v>4</v>
      </c>
      <c r="I93" s="11">
        <v>54</v>
      </c>
      <c r="J93" s="11">
        <v>18</v>
      </c>
      <c r="K93" s="11">
        <v>16</v>
      </c>
      <c r="L93" s="11">
        <v>23</v>
      </c>
      <c r="M93" s="11">
        <v>46</v>
      </c>
      <c r="N93" s="11">
        <v>33</v>
      </c>
      <c r="O93" s="11">
        <v>69</v>
      </c>
      <c r="P93" s="11">
        <v>37</v>
      </c>
      <c r="Q93" s="11">
        <v>58</v>
      </c>
      <c r="R93" s="11">
        <v>32</v>
      </c>
      <c r="S93" s="19">
        <f t="shared" si="2"/>
        <v>635</v>
      </c>
      <c r="U93" s="9">
        <v>82</v>
      </c>
      <c r="V93" s="11">
        <v>643.09109272875617</v>
      </c>
      <c r="W93" s="11">
        <v>186.43189300713647</v>
      </c>
      <c r="X93" s="11">
        <v>382.0946976303706</v>
      </c>
      <c r="Y93" s="11">
        <v>704.72395301682059</v>
      </c>
      <c r="Z93" s="11">
        <v>451.13250630108024</v>
      </c>
      <c r="AA93" s="11">
        <v>776.38430214738003</v>
      </c>
      <c r="AB93" s="11">
        <v>135.56176587744108</v>
      </c>
      <c r="AC93" s="11">
        <v>237.04733576808812</v>
      </c>
      <c r="AD93" s="11">
        <v>762.32993701840644</v>
      </c>
      <c r="AE93" s="11">
        <v>473.61384069718395</v>
      </c>
      <c r="AF93" s="11">
        <v>241.81083661039082</v>
      </c>
      <c r="AG93" s="11">
        <v>518.54305617063619</v>
      </c>
      <c r="AH93" s="11">
        <v>138.03799117472047</v>
      </c>
      <c r="AI93" s="11">
        <v>315.41871205380812</v>
      </c>
      <c r="AJ93" s="11">
        <v>763.12609408788194</v>
      </c>
      <c r="AK93" s="11">
        <v>947.11862566950947</v>
      </c>
      <c r="AL93" s="11">
        <v>441.05387275417161</v>
      </c>
      <c r="AM93" s="19">
        <f t="shared" si="3"/>
        <v>8117.5205127137815</v>
      </c>
    </row>
    <row r="94" spans="1:39" x14ac:dyDescent="0.25">
      <c r="A94" s="9">
        <v>83</v>
      </c>
      <c r="B94" s="11">
        <v>83</v>
      </c>
      <c r="C94" s="11">
        <v>48</v>
      </c>
      <c r="D94" s="11">
        <v>79</v>
      </c>
      <c r="E94" s="11">
        <v>59</v>
      </c>
      <c r="F94" s="11">
        <v>98</v>
      </c>
      <c r="G94" s="11">
        <v>51</v>
      </c>
      <c r="H94" s="11">
        <v>91</v>
      </c>
      <c r="I94" s="11">
        <v>30</v>
      </c>
      <c r="J94" s="11">
        <v>20</v>
      </c>
      <c r="K94" s="11">
        <v>76</v>
      </c>
      <c r="L94" s="11">
        <v>83</v>
      </c>
      <c r="M94" s="11">
        <v>68</v>
      </c>
      <c r="N94" s="11">
        <v>74</v>
      </c>
      <c r="O94" s="11">
        <v>39</v>
      </c>
      <c r="P94" s="11">
        <v>21</v>
      </c>
      <c r="Q94" s="11">
        <v>47</v>
      </c>
      <c r="R94" s="11">
        <v>86</v>
      </c>
      <c r="S94" s="19">
        <f t="shared" si="2"/>
        <v>1053</v>
      </c>
      <c r="U94" s="9">
        <v>83</v>
      </c>
      <c r="V94" s="11">
        <v>683.988634498294</v>
      </c>
      <c r="W94" s="11">
        <v>265.95915093619647</v>
      </c>
      <c r="X94" s="11">
        <v>807.4226652682047</v>
      </c>
      <c r="Y94" s="11">
        <v>577.33694082678608</v>
      </c>
      <c r="Z94" s="11">
        <v>620.19113662413304</v>
      </c>
      <c r="AA94" s="11">
        <v>442.22274926354532</v>
      </c>
      <c r="AB94" s="11">
        <v>165.00196731946403</v>
      </c>
      <c r="AC94" s="11">
        <v>100.89369361241918</v>
      </c>
      <c r="AD94" s="11">
        <v>445.25690954944685</v>
      </c>
      <c r="AE94" s="11">
        <v>389.13710425278202</v>
      </c>
      <c r="AF94" s="11">
        <v>104.58380457126847</v>
      </c>
      <c r="AG94" s="11">
        <v>63.842025838543258</v>
      </c>
      <c r="AH94" s="11">
        <v>0</v>
      </c>
      <c r="AI94" s="11">
        <v>77.764098233128138</v>
      </c>
      <c r="AJ94" s="11">
        <v>165.04869495444663</v>
      </c>
      <c r="AK94" s="11">
        <v>182.98947534902422</v>
      </c>
      <c r="AL94" s="11">
        <v>784.22040354258604</v>
      </c>
      <c r="AM94" s="19">
        <f t="shared" si="3"/>
        <v>5875.8594546402674</v>
      </c>
    </row>
    <row r="95" spans="1:39" x14ac:dyDescent="0.25">
      <c r="A95" s="9">
        <v>84</v>
      </c>
      <c r="B95" s="11">
        <v>90</v>
      </c>
      <c r="C95" s="11">
        <v>9</v>
      </c>
      <c r="D95" s="11">
        <v>36</v>
      </c>
      <c r="E95" s="11">
        <v>51</v>
      </c>
      <c r="F95" s="11">
        <v>93</v>
      </c>
      <c r="G95" s="11">
        <v>51</v>
      </c>
      <c r="H95" s="11">
        <v>37</v>
      </c>
      <c r="I95" s="11">
        <v>43</v>
      </c>
      <c r="J95" s="11">
        <v>17</v>
      </c>
      <c r="K95" s="11">
        <v>58</v>
      </c>
      <c r="L95" s="11">
        <v>10</v>
      </c>
      <c r="M95" s="11">
        <v>25</v>
      </c>
      <c r="N95" s="11">
        <v>80</v>
      </c>
      <c r="O95" s="11">
        <v>38</v>
      </c>
      <c r="P95" s="11">
        <v>76</v>
      </c>
      <c r="Q95" s="11">
        <v>48</v>
      </c>
      <c r="R95" s="11">
        <v>30</v>
      </c>
      <c r="S95" s="19">
        <f t="shared" si="2"/>
        <v>792</v>
      </c>
      <c r="U95" s="9">
        <v>84</v>
      </c>
      <c r="V95" s="11">
        <v>827.67987834863345</v>
      </c>
      <c r="W95" s="11">
        <v>894.16172581411013</v>
      </c>
      <c r="X95" s="11">
        <v>882.66354458351759</v>
      </c>
      <c r="Y95" s="11">
        <v>624.44514783872489</v>
      </c>
      <c r="Z95" s="11">
        <v>190.25001134472853</v>
      </c>
      <c r="AA95" s="11">
        <v>269.83516764200624</v>
      </c>
      <c r="AB95" s="11">
        <v>363.59377958589067</v>
      </c>
      <c r="AC95" s="11">
        <v>269.54662380494199</v>
      </c>
      <c r="AD95" s="11">
        <v>204.47238213873331</v>
      </c>
      <c r="AE95" s="11">
        <v>6.2116831248189008</v>
      </c>
      <c r="AF95" s="11">
        <v>724.82816837888629</v>
      </c>
      <c r="AG95" s="11">
        <v>16.830015831902244</v>
      </c>
      <c r="AH95" s="11">
        <v>54.300267771441924</v>
      </c>
      <c r="AI95" s="11">
        <v>304.61948918993085</v>
      </c>
      <c r="AJ95" s="11">
        <v>500.3726452264886</v>
      </c>
      <c r="AK95" s="11">
        <v>705.96319856910259</v>
      </c>
      <c r="AL95" s="11">
        <v>458.06529798130867</v>
      </c>
      <c r="AM95" s="19">
        <f t="shared" si="3"/>
        <v>7297.8390271751659</v>
      </c>
    </row>
    <row r="96" spans="1:39" x14ac:dyDescent="0.25">
      <c r="A96" s="9">
        <v>85</v>
      </c>
      <c r="B96" s="11">
        <v>16</v>
      </c>
      <c r="C96" s="11">
        <v>3</v>
      </c>
      <c r="D96" s="11">
        <v>26</v>
      </c>
      <c r="E96" s="11">
        <v>68</v>
      </c>
      <c r="F96" s="11">
        <v>69</v>
      </c>
      <c r="G96" s="11">
        <v>96</v>
      </c>
      <c r="H96" s="11">
        <v>32</v>
      </c>
      <c r="I96" s="11">
        <v>46</v>
      </c>
      <c r="J96" s="11">
        <v>35</v>
      </c>
      <c r="K96" s="11">
        <v>61</v>
      </c>
      <c r="L96" s="11">
        <v>72</v>
      </c>
      <c r="M96" s="11">
        <v>53</v>
      </c>
      <c r="N96" s="11">
        <v>86</v>
      </c>
      <c r="O96" s="11">
        <v>60</v>
      </c>
      <c r="P96" s="11">
        <v>12</v>
      </c>
      <c r="Q96" s="11">
        <v>26</v>
      </c>
      <c r="R96" s="11">
        <v>33</v>
      </c>
      <c r="S96" s="19">
        <f t="shared" si="2"/>
        <v>794</v>
      </c>
      <c r="U96" s="9">
        <v>85</v>
      </c>
      <c r="V96" s="11">
        <v>687.88107394929295</v>
      </c>
      <c r="W96" s="11">
        <v>201.91418768928128</v>
      </c>
      <c r="X96" s="11">
        <v>86.874148131276471</v>
      </c>
      <c r="Y96" s="11">
        <v>193.56855200168687</v>
      </c>
      <c r="Z96" s="11">
        <v>639.0150383199815</v>
      </c>
      <c r="AA96" s="11">
        <v>670.16781942629052</v>
      </c>
      <c r="AB96" s="11">
        <v>854.47147157932</v>
      </c>
      <c r="AC96" s="11">
        <v>84.455346780443421</v>
      </c>
      <c r="AD96" s="11">
        <v>984.00969924722199</v>
      </c>
      <c r="AE96" s="11">
        <v>281.33721250193844</v>
      </c>
      <c r="AF96" s="11">
        <v>128.52892271193116</v>
      </c>
      <c r="AG96" s="11">
        <v>492.43711869920327</v>
      </c>
      <c r="AH96" s="11">
        <v>809.38183307544932</v>
      </c>
      <c r="AI96" s="11">
        <v>61.55008260602046</v>
      </c>
      <c r="AJ96" s="11">
        <v>933.28802489748216</v>
      </c>
      <c r="AK96" s="11">
        <v>93.32383531240518</v>
      </c>
      <c r="AL96" s="11">
        <v>392.99629027612161</v>
      </c>
      <c r="AM96" s="19">
        <f t="shared" si="3"/>
        <v>7595.2006572053469</v>
      </c>
    </row>
    <row r="97" spans="1:39" x14ac:dyDescent="0.25">
      <c r="A97" s="9">
        <v>86</v>
      </c>
      <c r="B97" s="11">
        <v>53</v>
      </c>
      <c r="C97" s="11">
        <v>61</v>
      </c>
      <c r="D97" s="11">
        <v>34</v>
      </c>
      <c r="E97" s="11">
        <v>14</v>
      </c>
      <c r="F97" s="11">
        <v>37</v>
      </c>
      <c r="G97" s="11">
        <v>10</v>
      </c>
      <c r="H97" s="11">
        <v>48</v>
      </c>
      <c r="I97" s="11">
        <v>91</v>
      </c>
      <c r="J97" s="11">
        <v>83</v>
      </c>
      <c r="K97" s="11">
        <v>33</v>
      </c>
      <c r="L97" s="11">
        <v>33</v>
      </c>
      <c r="M97" s="11">
        <v>31</v>
      </c>
      <c r="N97" s="11">
        <v>61</v>
      </c>
      <c r="O97" s="11">
        <v>73</v>
      </c>
      <c r="P97" s="11">
        <v>29</v>
      </c>
      <c r="Q97" s="11">
        <v>35</v>
      </c>
      <c r="R97" s="11">
        <v>44</v>
      </c>
      <c r="S97" s="19">
        <f t="shared" si="2"/>
        <v>770</v>
      </c>
      <c r="U97" s="9">
        <v>86</v>
      </c>
      <c r="V97" s="11">
        <v>239.68621119693822</v>
      </c>
      <c r="W97" s="11">
        <v>592.36868331269693</v>
      </c>
      <c r="X97" s="11">
        <v>926.1682219749697</v>
      </c>
      <c r="Y97" s="11">
        <v>820.36822096549417</v>
      </c>
      <c r="Z97" s="11">
        <v>669.28423026009716</v>
      </c>
      <c r="AA97" s="11">
        <v>404.45641314453229</v>
      </c>
      <c r="AB97" s="11">
        <v>530.23546986133726</v>
      </c>
      <c r="AC97" s="11">
        <v>670.35952619694172</v>
      </c>
      <c r="AD97" s="11">
        <v>867.29202435632124</v>
      </c>
      <c r="AE97" s="11">
        <v>339.76223182175215</v>
      </c>
      <c r="AF97" s="11">
        <v>154.49120036915355</v>
      </c>
      <c r="AG97" s="11">
        <v>648.29728974408363</v>
      </c>
      <c r="AH97" s="11">
        <v>392.62096089807773</v>
      </c>
      <c r="AI97" s="11">
        <v>412.89701690042813</v>
      </c>
      <c r="AJ97" s="11">
        <v>507.20638097901229</v>
      </c>
      <c r="AK97" s="11">
        <v>870.44492500255956</v>
      </c>
      <c r="AL97" s="11">
        <v>893.5362953688234</v>
      </c>
      <c r="AM97" s="19">
        <f t="shared" si="3"/>
        <v>9939.4753023532194</v>
      </c>
    </row>
    <row r="98" spans="1:39" x14ac:dyDescent="0.25">
      <c r="A98" s="9">
        <v>87</v>
      </c>
      <c r="B98" s="11">
        <v>48</v>
      </c>
      <c r="C98" s="11">
        <v>49</v>
      </c>
      <c r="D98" s="11">
        <v>42</v>
      </c>
      <c r="E98" s="11">
        <v>27</v>
      </c>
      <c r="F98" s="11">
        <v>51</v>
      </c>
      <c r="G98" s="11">
        <v>74</v>
      </c>
      <c r="H98" s="11">
        <v>74</v>
      </c>
      <c r="I98" s="11">
        <v>26</v>
      </c>
      <c r="J98" s="11">
        <v>83</v>
      </c>
      <c r="K98" s="11">
        <v>75</v>
      </c>
      <c r="L98" s="11">
        <v>89</v>
      </c>
      <c r="M98" s="11">
        <v>5</v>
      </c>
      <c r="N98" s="11">
        <v>34</v>
      </c>
      <c r="O98" s="11">
        <v>14</v>
      </c>
      <c r="P98" s="11">
        <v>6</v>
      </c>
      <c r="Q98" s="11">
        <v>69</v>
      </c>
      <c r="R98" s="11">
        <v>0</v>
      </c>
      <c r="S98" s="19">
        <f t="shared" si="2"/>
        <v>766</v>
      </c>
      <c r="U98" s="9">
        <v>87</v>
      </c>
      <c r="V98" s="11">
        <v>820.08533835300648</v>
      </c>
      <c r="W98" s="11">
        <v>414.20753937746514</v>
      </c>
      <c r="X98" s="11">
        <v>759.66343421012823</v>
      </c>
      <c r="Y98" s="11">
        <v>976.36508763608356</v>
      </c>
      <c r="Z98" s="11">
        <v>155.6284052173873</v>
      </c>
      <c r="AA98" s="11">
        <v>970.66243856340952</v>
      </c>
      <c r="AB98" s="11">
        <v>262.24684688506295</v>
      </c>
      <c r="AC98" s="11">
        <v>13.699245460738751</v>
      </c>
      <c r="AD98" s="11">
        <v>732.36410040129294</v>
      </c>
      <c r="AE98" s="11">
        <v>0</v>
      </c>
      <c r="AF98" s="11">
        <v>138.55025498278206</v>
      </c>
      <c r="AG98" s="11">
        <v>792.22819401724189</v>
      </c>
      <c r="AH98" s="11">
        <v>895.99439889603786</v>
      </c>
      <c r="AI98" s="11">
        <v>702.70823237831314</v>
      </c>
      <c r="AJ98" s="11">
        <v>121.33040597964894</v>
      </c>
      <c r="AK98" s="11">
        <v>335.45584144995047</v>
      </c>
      <c r="AL98" s="11">
        <v>39.507934766264796</v>
      </c>
      <c r="AM98" s="19">
        <f t="shared" si="3"/>
        <v>8130.6976985748142</v>
      </c>
    </row>
    <row r="99" spans="1:39" x14ac:dyDescent="0.25">
      <c r="A99" s="9">
        <v>88</v>
      </c>
      <c r="B99" s="11">
        <v>13</v>
      </c>
      <c r="C99" s="11">
        <v>1</v>
      </c>
      <c r="D99" s="11">
        <v>47</v>
      </c>
      <c r="E99" s="11">
        <v>96</v>
      </c>
      <c r="F99" s="11">
        <v>99</v>
      </c>
      <c r="G99" s="11">
        <v>15</v>
      </c>
      <c r="H99" s="11">
        <v>89</v>
      </c>
      <c r="I99" s="11">
        <v>88</v>
      </c>
      <c r="J99" s="11">
        <v>37</v>
      </c>
      <c r="K99" s="11">
        <v>19</v>
      </c>
      <c r="L99" s="11">
        <v>99</v>
      </c>
      <c r="M99" s="11">
        <v>37</v>
      </c>
      <c r="N99" s="11">
        <v>13</v>
      </c>
      <c r="O99" s="11">
        <v>78</v>
      </c>
      <c r="P99" s="11">
        <v>8</v>
      </c>
      <c r="Q99" s="11">
        <v>9</v>
      </c>
      <c r="R99" s="11">
        <v>42</v>
      </c>
      <c r="S99" s="19">
        <f t="shared" si="2"/>
        <v>790</v>
      </c>
      <c r="U99" s="9">
        <v>88</v>
      </c>
      <c r="V99" s="11">
        <v>131.06789052117918</v>
      </c>
      <c r="W99" s="11">
        <v>630.11030869651938</v>
      </c>
      <c r="X99" s="11">
        <v>44.087683579000945</v>
      </c>
      <c r="Y99" s="11">
        <v>517.06538205416416</v>
      </c>
      <c r="Z99" s="11">
        <v>639.23583131578653</v>
      </c>
      <c r="AA99" s="11">
        <v>155.50060389477773</v>
      </c>
      <c r="AB99" s="11">
        <v>595.65465132161557</v>
      </c>
      <c r="AC99" s="11">
        <v>673.99882010087777</v>
      </c>
      <c r="AD99" s="11">
        <v>395.2265577731493</v>
      </c>
      <c r="AE99" s="11">
        <v>886.63644237242795</v>
      </c>
      <c r="AF99" s="11">
        <v>653.52975819783569</v>
      </c>
      <c r="AG99" s="11">
        <v>242.02659354060108</v>
      </c>
      <c r="AH99" s="11">
        <v>601.1774518148319</v>
      </c>
      <c r="AI99" s="11">
        <v>511.88375403468513</v>
      </c>
      <c r="AJ99" s="11">
        <v>902.86995489410992</v>
      </c>
      <c r="AK99" s="11">
        <v>12.007788068009507</v>
      </c>
      <c r="AL99" s="11">
        <v>816.08807405665834</v>
      </c>
      <c r="AM99" s="19">
        <f t="shared" si="3"/>
        <v>8408.1675462362309</v>
      </c>
    </row>
    <row r="100" spans="1:39" x14ac:dyDescent="0.25">
      <c r="A100" s="9">
        <v>89</v>
      </c>
      <c r="B100" s="11">
        <v>41</v>
      </c>
      <c r="C100" s="11">
        <v>97</v>
      </c>
      <c r="D100" s="11">
        <v>49</v>
      </c>
      <c r="E100" s="11">
        <v>54</v>
      </c>
      <c r="F100" s="11">
        <v>60</v>
      </c>
      <c r="G100" s="11">
        <v>25</v>
      </c>
      <c r="H100" s="11">
        <v>90</v>
      </c>
      <c r="I100" s="11">
        <v>94</v>
      </c>
      <c r="J100" s="11">
        <v>27</v>
      </c>
      <c r="K100" s="11">
        <v>4</v>
      </c>
      <c r="L100" s="11">
        <v>21</v>
      </c>
      <c r="M100" s="11">
        <v>99</v>
      </c>
      <c r="N100" s="11">
        <v>30</v>
      </c>
      <c r="O100" s="11">
        <v>10</v>
      </c>
      <c r="P100" s="11">
        <v>52</v>
      </c>
      <c r="Q100" s="11">
        <v>97</v>
      </c>
      <c r="R100" s="11">
        <v>1</v>
      </c>
      <c r="S100" s="19">
        <f t="shared" si="2"/>
        <v>851</v>
      </c>
      <c r="U100" s="9">
        <v>89</v>
      </c>
      <c r="V100" s="11">
        <v>39.952013875869106</v>
      </c>
      <c r="W100" s="11">
        <v>132.31889911596184</v>
      </c>
      <c r="X100" s="11">
        <v>697.45880782501865</v>
      </c>
      <c r="Y100" s="11">
        <v>431.38409778423636</v>
      </c>
      <c r="Z100" s="11">
        <v>208.09407760227128</v>
      </c>
      <c r="AA100" s="11">
        <v>493.6908796535273</v>
      </c>
      <c r="AB100" s="11">
        <v>937.38729500335307</v>
      </c>
      <c r="AC100" s="11">
        <v>941.6180952546564</v>
      </c>
      <c r="AD100" s="11">
        <v>654.81782336235744</v>
      </c>
      <c r="AE100" s="11">
        <v>949.05203773770199</v>
      </c>
      <c r="AF100" s="11">
        <v>251.69595908464103</v>
      </c>
      <c r="AG100" s="11">
        <v>915.97918496014449</v>
      </c>
      <c r="AH100" s="11">
        <v>309.69769214213119</v>
      </c>
      <c r="AI100" s="11">
        <v>680.32595447694951</v>
      </c>
      <c r="AJ100" s="11">
        <v>903.56482763086854</v>
      </c>
      <c r="AK100" s="11">
        <v>277.2114187230261</v>
      </c>
      <c r="AL100" s="11">
        <v>624.80296935642855</v>
      </c>
      <c r="AM100" s="19">
        <f t="shared" si="3"/>
        <v>9449.0520335891415</v>
      </c>
    </row>
    <row r="101" spans="1:39" x14ac:dyDescent="0.25">
      <c r="A101" s="9">
        <v>90</v>
      </c>
      <c r="B101" s="11">
        <v>81</v>
      </c>
      <c r="C101" s="11">
        <v>39</v>
      </c>
      <c r="D101" s="11">
        <v>55</v>
      </c>
      <c r="E101" s="11">
        <v>52</v>
      </c>
      <c r="F101" s="11">
        <v>78</v>
      </c>
      <c r="G101" s="11">
        <v>63</v>
      </c>
      <c r="H101" s="11">
        <v>52</v>
      </c>
      <c r="I101" s="11">
        <v>22</v>
      </c>
      <c r="J101" s="11">
        <v>11</v>
      </c>
      <c r="K101" s="11">
        <v>11</v>
      </c>
      <c r="L101" s="11">
        <v>82</v>
      </c>
      <c r="M101" s="11">
        <v>76</v>
      </c>
      <c r="N101" s="11">
        <v>94</v>
      </c>
      <c r="O101" s="11">
        <v>64</v>
      </c>
      <c r="P101" s="11">
        <v>45</v>
      </c>
      <c r="Q101" s="11">
        <v>76</v>
      </c>
      <c r="R101" s="11">
        <v>22</v>
      </c>
      <c r="S101" s="19">
        <f t="shared" si="2"/>
        <v>923</v>
      </c>
      <c r="U101" s="9">
        <v>90</v>
      </c>
      <c r="V101" s="11">
        <v>0</v>
      </c>
      <c r="W101" s="11">
        <v>575.3269973414798</v>
      </c>
      <c r="X101" s="11">
        <v>452.17351419017513</v>
      </c>
      <c r="Y101" s="11">
        <v>522.64184597892108</v>
      </c>
      <c r="Z101" s="11">
        <v>349.9727683551975</v>
      </c>
      <c r="AA101" s="11">
        <v>615.00434211055176</v>
      </c>
      <c r="AB101" s="11">
        <v>569.77330865510828</v>
      </c>
      <c r="AC101" s="11">
        <v>844.36088039030119</v>
      </c>
      <c r="AD101" s="11">
        <v>31.632332760506699</v>
      </c>
      <c r="AE101" s="11">
        <v>963.29810283917789</v>
      </c>
      <c r="AF101" s="11">
        <v>254.00424981319892</v>
      </c>
      <c r="AG101" s="11">
        <v>728.43157473193219</v>
      </c>
      <c r="AH101" s="11">
        <v>983.33033245422871</v>
      </c>
      <c r="AI101" s="11">
        <v>286.95055460943297</v>
      </c>
      <c r="AJ101" s="11">
        <v>401.81917295838753</v>
      </c>
      <c r="AK101" s="11">
        <v>928.03303208124623</v>
      </c>
      <c r="AL101" s="11">
        <v>456.46101742680224</v>
      </c>
      <c r="AM101" s="19">
        <f t="shared" si="3"/>
        <v>8963.2140266966489</v>
      </c>
    </row>
    <row r="102" spans="1:39" x14ac:dyDescent="0.25">
      <c r="A102" s="9">
        <v>91</v>
      </c>
      <c r="B102" s="11">
        <v>91</v>
      </c>
      <c r="C102" s="11">
        <v>24</v>
      </c>
      <c r="D102" s="11">
        <v>89</v>
      </c>
      <c r="E102" s="11">
        <v>47</v>
      </c>
      <c r="F102" s="11">
        <v>58</v>
      </c>
      <c r="G102" s="11">
        <v>41</v>
      </c>
      <c r="H102" s="11">
        <v>62</v>
      </c>
      <c r="I102" s="11">
        <v>79</v>
      </c>
      <c r="J102" s="11">
        <v>60</v>
      </c>
      <c r="K102" s="11">
        <v>7</v>
      </c>
      <c r="L102" s="11">
        <v>25</v>
      </c>
      <c r="M102" s="11">
        <v>94</v>
      </c>
      <c r="N102" s="11">
        <v>55</v>
      </c>
      <c r="O102" s="11">
        <v>11</v>
      </c>
      <c r="P102" s="11">
        <v>88</v>
      </c>
      <c r="Q102" s="11">
        <v>16</v>
      </c>
      <c r="R102" s="11">
        <v>22</v>
      </c>
      <c r="S102" s="19">
        <f t="shared" si="2"/>
        <v>869</v>
      </c>
      <c r="U102" s="9">
        <v>91</v>
      </c>
      <c r="V102" s="11">
        <v>235.99673926214271</v>
      </c>
      <c r="W102" s="11">
        <v>193.48021337219558</v>
      </c>
      <c r="X102" s="11">
        <v>90.347294541309083</v>
      </c>
      <c r="Y102" s="11">
        <v>853.26965991693316</v>
      </c>
      <c r="Z102" s="11">
        <v>678.18277743375938</v>
      </c>
      <c r="AA102" s="11">
        <v>437.09129181941432</v>
      </c>
      <c r="AB102" s="11">
        <v>14.569741133659718</v>
      </c>
      <c r="AC102" s="11">
        <v>580.26352872844484</v>
      </c>
      <c r="AD102" s="11">
        <v>760.91747609288154</v>
      </c>
      <c r="AE102" s="11">
        <v>496.37438728587671</v>
      </c>
      <c r="AF102" s="11">
        <v>504.89468040199438</v>
      </c>
      <c r="AG102" s="11">
        <v>701.63824017317688</v>
      </c>
      <c r="AH102" s="11">
        <v>685.56646487165847</v>
      </c>
      <c r="AI102" s="11">
        <v>306.91430942337558</v>
      </c>
      <c r="AJ102" s="11">
        <v>621.28207025201948</v>
      </c>
      <c r="AK102" s="11">
        <v>314.63496477814704</v>
      </c>
      <c r="AL102" s="11">
        <v>128.82119951591164</v>
      </c>
      <c r="AM102" s="19">
        <f t="shared" si="3"/>
        <v>7604.2450390029007</v>
      </c>
    </row>
    <row r="103" spans="1:39" x14ac:dyDescent="0.25">
      <c r="A103" s="9">
        <v>92</v>
      </c>
      <c r="B103" s="11">
        <v>26</v>
      </c>
      <c r="C103" s="11">
        <v>15</v>
      </c>
      <c r="D103" s="11">
        <v>41</v>
      </c>
      <c r="E103" s="11">
        <v>35</v>
      </c>
      <c r="F103" s="11">
        <v>18</v>
      </c>
      <c r="G103" s="11">
        <v>51</v>
      </c>
      <c r="H103" s="11">
        <v>21</v>
      </c>
      <c r="I103" s="11">
        <v>0</v>
      </c>
      <c r="J103" s="11">
        <v>62</v>
      </c>
      <c r="K103" s="11">
        <v>31</v>
      </c>
      <c r="L103" s="11">
        <v>9</v>
      </c>
      <c r="M103" s="11">
        <v>66</v>
      </c>
      <c r="N103" s="11">
        <v>75</v>
      </c>
      <c r="O103" s="11">
        <v>14</v>
      </c>
      <c r="P103" s="11">
        <v>9</v>
      </c>
      <c r="Q103" s="11">
        <v>49</v>
      </c>
      <c r="R103" s="11">
        <v>10</v>
      </c>
      <c r="S103" s="19">
        <f t="shared" si="2"/>
        <v>532</v>
      </c>
      <c r="U103" s="9">
        <v>92</v>
      </c>
      <c r="V103" s="11">
        <v>474.87125232815532</v>
      </c>
      <c r="W103" s="11">
        <v>489.33345695931871</v>
      </c>
      <c r="X103" s="11">
        <v>782.02393595059777</v>
      </c>
      <c r="Y103" s="11">
        <v>307.5197481521721</v>
      </c>
      <c r="Z103" s="11">
        <v>370.57663993728971</v>
      </c>
      <c r="AA103" s="11">
        <v>544.06356720965005</v>
      </c>
      <c r="AB103" s="11">
        <v>588.72148731755738</v>
      </c>
      <c r="AC103" s="11">
        <v>890.03142020658026</v>
      </c>
      <c r="AD103" s="11">
        <v>171.19202638807673</v>
      </c>
      <c r="AE103" s="11">
        <v>725.63766601827137</v>
      </c>
      <c r="AF103" s="11">
        <v>216.39089937368394</v>
      </c>
      <c r="AG103" s="11">
        <v>966.17222872832701</v>
      </c>
      <c r="AH103" s="11">
        <v>365.83750372930069</v>
      </c>
      <c r="AI103" s="11">
        <v>54.169755477197825</v>
      </c>
      <c r="AJ103" s="11">
        <v>372.36223605065578</v>
      </c>
      <c r="AK103" s="11">
        <v>25.597462905049163</v>
      </c>
      <c r="AL103" s="11">
        <v>228.04312359551204</v>
      </c>
      <c r="AM103" s="19">
        <f t="shared" si="3"/>
        <v>7572.5444103273967</v>
      </c>
    </row>
    <row r="104" spans="1:39" x14ac:dyDescent="0.25">
      <c r="A104" s="9">
        <v>93</v>
      </c>
      <c r="B104" s="11">
        <v>3</v>
      </c>
      <c r="C104" s="11">
        <v>65</v>
      </c>
      <c r="D104" s="11">
        <v>48</v>
      </c>
      <c r="E104" s="11">
        <v>86</v>
      </c>
      <c r="F104" s="11">
        <v>53</v>
      </c>
      <c r="G104" s="11">
        <v>85</v>
      </c>
      <c r="H104" s="11">
        <v>40</v>
      </c>
      <c r="I104" s="11">
        <v>54</v>
      </c>
      <c r="J104" s="11">
        <v>85</v>
      </c>
      <c r="K104" s="11">
        <v>83</v>
      </c>
      <c r="L104" s="11">
        <v>92</v>
      </c>
      <c r="M104" s="11">
        <v>90</v>
      </c>
      <c r="N104" s="11">
        <v>74</v>
      </c>
      <c r="O104" s="11">
        <v>42</v>
      </c>
      <c r="P104" s="11">
        <v>58</v>
      </c>
      <c r="Q104" s="11">
        <v>26</v>
      </c>
      <c r="R104" s="11">
        <v>87</v>
      </c>
      <c r="S104" s="19">
        <f t="shared" si="2"/>
        <v>1071</v>
      </c>
      <c r="U104" s="9">
        <v>93</v>
      </c>
      <c r="V104" s="11">
        <v>672.06426114442763</v>
      </c>
      <c r="W104" s="11">
        <v>242.15031138715338</v>
      </c>
      <c r="X104" s="11">
        <v>398.04728332758322</v>
      </c>
      <c r="Y104" s="11">
        <v>431.86968844340203</v>
      </c>
      <c r="Z104" s="11">
        <v>5.1097788897448426</v>
      </c>
      <c r="AA104" s="11">
        <v>0</v>
      </c>
      <c r="AB104" s="11">
        <v>309.1418131738277</v>
      </c>
      <c r="AC104" s="11">
        <v>894.13143452130987</v>
      </c>
      <c r="AD104" s="11">
        <v>739.7266295869731</v>
      </c>
      <c r="AE104" s="11">
        <v>273.56168248668166</v>
      </c>
      <c r="AF104" s="11">
        <v>836.2159114031565</v>
      </c>
      <c r="AG104" s="11">
        <v>864.66513066385517</v>
      </c>
      <c r="AH104" s="11">
        <v>676.06025984515725</v>
      </c>
      <c r="AI104" s="11">
        <v>935.66502240785121</v>
      </c>
      <c r="AJ104" s="11">
        <v>210.44951722286331</v>
      </c>
      <c r="AK104" s="11">
        <v>533.4281445457608</v>
      </c>
      <c r="AL104" s="11">
        <v>345.37602964083112</v>
      </c>
      <c r="AM104" s="19">
        <f t="shared" si="3"/>
        <v>8367.662898690578</v>
      </c>
    </row>
    <row r="105" spans="1:39" x14ac:dyDescent="0.25">
      <c r="A105" s="9">
        <v>94</v>
      </c>
      <c r="B105" s="11">
        <v>46</v>
      </c>
      <c r="C105" s="11">
        <v>83</v>
      </c>
      <c r="D105" s="11">
        <v>0</v>
      </c>
      <c r="E105" s="11">
        <v>66</v>
      </c>
      <c r="F105" s="11">
        <v>77</v>
      </c>
      <c r="G105" s="11">
        <v>77</v>
      </c>
      <c r="H105" s="11">
        <v>37</v>
      </c>
      <c r="I105" s="11">
        <v>3</v>
      </c>
      <c r="J105" s="11">
        <v>99</v>
      </c>
      <c r="K105" s="11">
        <v>24</v>
      </c>
      <c r="L105" s="11">
        <v>85</v>
      </c>
      <c r="M105" s="11">
        <v>48</v>
      </c>
      <c r="N105" s="11">
        <v>84</v>
      </c>
      <c r="O105" s="11">
        <v>96</v>
      </c>
      <c r="P105" s="11">
        <v>46</v>
      </c>
      <c r="Q105" s="11">
        <v>81</v>
      </c>
      <c r="R105" s="11">
        <v>78</v>
      </c>
      <c r="S105" s="19">
        <f t="shared" si="2"/>
        <v>1030</v>
      </c>
      <c r="U105" s="9">
        <v>94</v>
      </c>
      <c r="V105" s="11">
        <v>150.76592830063063</v>
      </c>
      <c r="W105" s="11">
        <v>582.59615957192511</v>
      </c>
      <c r="X105" s="11">
        <v>220.61252375076123</v>
      </c>
      <c r="Y105" s="11">
        <v>101.22103331284482</v>
      </c>
      <c r="Z105" s="11">
        <v>157.67355451063969</v>
      </c>
      <c r="AA105" s="11">
        <v>364.80410532419262</v>
      </c>
      <c r="AB105" s="11">
        <v>965.81816605655672</v>
      </c>
      <c r="AC105" s="11">
        <v>773.6780476863587</v>
      </c>
      <c r="AD105" s="11">
        <v>216.37108194290388</v>
      </c>
      <c r="AE105" s="11">
        <v>602.28565477975246</v>
      </c>
      <c r="AF105" s="11">
        <v>723.04885807620849</v>
      </c>
      <c r="AG105" s="11">
        <v>197.41901837134401</v>
      </c>
      <c r="AH105" s="11">
        <v>97.564072266624109</v>
      </c>
      <c r="AI105" s="11">
        <v>220.66105469231735</v>
      </c>
      <c r="AJ105" s="11">
        <v>946.89255552404927</v>
      </c>
      <c r="AK105" s="11">
        <v>0</v>
      </c>
      <c r="AL105" s="11">
        <v>165.24862641278881</v>
      </c>
      <c r="AM105" s="19">
        <f t="shared" si="3"/>
        <v>6486.6604405798989</v>
      </c>
    </row>
    <row r="106" spans="1:39" x14ac:dyDescent="0.25">
      <c r="A106" s="9">
        <v>95</v>
      </c>
      <c r="B106" s="11">
        <v>99</v>
      </c>
      <c r="C106" s="11">
        <v>28</v>
      </c>
      <c r="D106" s="11">
        <v>95</v>
      </c>
      <c r="E106" s="11">
        <v>29</v>
      </c>
      <c r="F106" s="11">
        <v>42</v>
      </c>
      <c r="G106" s="11">
        <v>4</v>
      </c>
      <c r="H106" s="11">
        <v>53</v>
      </c>
      <c r="I106" s="11">
        <v>80</v>
      </c>
      <c r="J106" s="11">
        <v>58</v>
      </c>
      <c r="K106" s="11">
        <v>29</v>
      </c>
      <c r="L106" s="11">
        <v>68</v>
      </c>
      <c r="M106" s="11">
        <v>55</v>
      </c>
      <c r="N106" s="11">
        <v>24</v>
      </c>
      <c r="O106" s="11">
        <v>4</v>
      </c>
      <c r="P106" s="11">
        <v>14</v>
      </c>
      <c r="Q106" s="11">
        <v>61</v>
      </c>
      <c r="R106" s="11">
        <v>55</v>
      </c>
      <c r="S106" s="19">
        <f t="shared" si="2"/>
        <v>798</v>
      </c>
      <c r="U106" s="9">
        <v>95</v>
      </c>
      <c r="V106" s="11">
        <v>602.63051423700097</v>
      </c>
      <c r="W106" s="11">
        <v>758.04816041469837</v>
      </c>
      <c r="X106" s="11">
        <v>774.75997026136349</v>
      </c>
      <c r="Y106" s="11">
        <v>817.14031321923267</v>
      </c>
      <c r="Z106" s="11">
        <v>293.41709355820433</v>
      </c>
      <c r="AA106" s="11">
        <v>916.17606349704499</v>
      </c>
      <c r="AB106" s="11">
        <v>788.16278996418043</v>
      </c>
      <c r="AC106" s="11">
        <v>569.97371005786522</v>
      </c>
      <c r="AD106" s="11">
        <v>312.53758911696281</v>
      </c>
      <c r="AE106" s="11">
        <v>696.84655432769296</v>
      </c>
      <c r="AF106" s="11">
        <v>842.39566679864299</v>
      </c>
      <c r="AG106" s="11">
        <v>53.599202478703532</v>
      </c>
      <c r="AH106" s="11">
        <v>335.7934400797339</v>
      </c>
      <c r="AI106" s="11">
        <v>646.76101478690555</v>
      </c>
      <c r="AJ106" s="11">
        <v>415.55095922849216</v>
      </c>
      <c r="AK106" s="11">
        <v>404.26932872631272</v>
      </c>
      <c r="AL106" s="11">
        <v>556.49997035337765</v>
      </c>
      <c r="AM106" s="19">
        <f t="shared" si="3"/>
        <v>9784.5623411064153</v>
      </c>
    </row>
    <row r="107" spans="1:39" x14ac:dyDescent="0.25">
      <c r="A107" s="9">
        <v>96</v>
      </c>
      <c r="B107" s="11">
        <v>11</v>
      </c>
      <c r="C107" s="11">
        <v>41</v>
      </c>
      <c r="D107" s="11">
        <v>46</v>
      </c>
      <c r="E107" s="11">
        <v>90</v>
      </c>
      <c r="F107" s="11">
        <v>75</v>
      </c>
      <c r="G107" s="11">
        <v>24</v>
      </c>
      <c r="H107" s="11">
        <v>14</v>
      </c>
      <c r="I107" s="11">
        <v>57</v>
      </c>
      <c r="J107" s="11">
        <v>21</v>
      </c>
      <c r="K107" s="11">
        <v>53</v>
      </c>
      <c r="L107" s="11">
        <v>57</v>
      </c>
      <c r="M107" s="11">
        <v>14</v>
      </c>
      <c r="N107" s="11">
        <v>4</v>
      </c>
      <c r="O107" s="11">
        <v>84</v>
      </c>
      <c r="P107" s="11">
        <v>95</v>
      </c>
      <c r="Q107" s="11">
        <v>49</v>
      </c>
      <c r="R107" s="11">
        <v>68</v>
      </c>
      <c r="S107" s="19">
        <f t="shared" si="2"/>
        <v>803</v>
      </c>
      <c r="U107" s="9">
        <v>96</v>
      </c>
      <c r="V107" s="11">
        <v>672.51410333104718</v>
      </c>
      <c r="W107" s="11">
        <v>662.134851917628</v>
      </c>
      <c r="X107" s="11">
        <v>850.88338530203828</v>
      </c>
      <c r="Y107" s="11">
        <v>727.54134401769977</v>
      </c>
      <c r="Z107" s="11">
        <v>444.83809810218236</v>
      </c>
      <c r="AA107" s="11">
        <v>350.95566536720514</v>
      </c>
      <c r="AB107" s="11">
        <v>252.68503996330028</v>
      </c>
      <c r="AC107" s="11">
        <v>210.50750467869494</v>
      </c>
      <c r="AD107" s="11">
        <v>583.38676508895355</v>
      </c>
      <c r="AE107" s="11">
        <v>150.10108049270488</v>
      </c>
      <c r="AF107" s="11">
        <v>607.55779655553181</v>
      </c>
      <c r="AG107" s="11">
        <v>128.94892490626242</v>
      </c>
      <c r="AH107" s="11">
        <v>114.14778320991381</v>
      </c>
      <c r="AI107" s="11">
        <v>0</v>
      </c>
      <c r="AJ107" s="11">
        <v>359.94354810056859</v>
      </c>
      <c r="AK107" s="11">
        <v>488.59648186552164</v>
      </c>
      <c r="AL107" s="11">
        <v>40.573313749847074</v>
      </c>
      <c r="AM107" s="19">
        <f t="shared" si="3"/>
        <v>6645.3156866490999</v>
      </c>
    </row>
    <row r="108" spans="1:39" x14ac:dyDescent="0.25">
      <c r="A108" s="9">
        <v>97</v>
      </c>
      <c r="B108" s="11">
        <v>53</v>
      </c>
      <c r="C108" s="11">
        <v>32</v>
      </c>
      <c r="D108" s="11">
        <v>14</v>
      </c>
      <c r="E108" s="11">
        <v>91</v>
      </c>
      <c r="F108" s="11">
        <v>19</v>
      </c>
      <c r="G108" s="11">
        <v>17</v>
      </c>
      <c r="H108" s="11">
        <v>10</v>
      </c>
      <c r="I108" s="11">
        <v>87</v>
      </c>
      <c r="J108" s="11">
        <v>53</v>
      </c>
      <c r="K108" s="11">
        <v>72</v>
      </c>
      <c r="L108" s="11">
        <v>97</v>
      </c>
      <c r="M108" s="11">
        <v>32</v>
      </c>
      <c r="N108" s="11">
        <v>95</v>
      </c>
      <c r="O108" s="11">
        <v>81</v>
      </c>
      <c r="P108" s="11">
        <v>97</v>
      </c>
      <c r="Q108" s="11">
        <v>34</v>
      </c>
      <c r="R108" s="11">
        <v>38</v>
      </c>
      <c r="S108" s="19">
        <f t="shared" si="2"/>
        <v>922</v>
      </c>
      <c r="U108" s="9">
        <v>97</v>
      </c>
      <c r="V108" s="11">
        <v>251.33987718208317</v>
      </c>
      <c r="W108" s="11">
        <v>820.30390328595854</v>
      </c>
      <c r="X108" s="11">
        <v>241.52329724768106</v>
      </c>
      <c r="Y108" s="11">
        <v>505.23896408366267</v>
      </c>
      <c r="Z108" s="11">
        <v>819.20402428024238</v>
      </c>
      <c r="AA108" s="11">
        <v>208.45042156874592</v>
      </c>
      <c r="AB108" s="11">
        <v>654.49425045811461</v>
      </c>
      <c r="AC108" s="11">
        <v>206.53942808905168</v>
      </c>
      <c r="AD108" s="11">
        <v>709.30618341517652</v>
      </c>
      <c r="AE108" s="11">
        <v>665.67077464399847</v>
      </c>
      <c r="AF108" s="11">
        <v>33.522796149811796</v>
      </c>
      <c r="AG108" s="11">
        <v>844.77370476145097</v>
      </c>
      <c r="AH108" s="11">
        <v>170.5276189759648</v>
      </c>
      <c r="AI108" s="11">
        <v>649.90849301516425</v>
      </c>
      <c r="AJ108" s="11">
        <v>324.49305597515308</v>
      </c>
      <c r="AK108" s="11">
        <v>887.34322851911043</v>
      </c>
      <c r="AL108" s="11">
        <v>638.0810885010626</v>
      </c>
      <c r="AM108" s="19">
        <f t="shared" si="3"/>
        <v>8630.7211101524335</v>
      </c>
    </row>
    <row r="109" spans="1:39" x14ac:dyDescent="0.25">
      <c r="A109" s="9">
        <v>98</v>
      </c>
      <c r="B109" s="11">
        <v>85</v>
      </c>
      <c r="C109" s="11">
        <v>46</v>
      </c>
      <c r="D109" s="11">
        <v>63</v>
      </c>
      <c r="E109" s="11">
        <v>81</v>
      </c>
      <c r="F109" s="11">
        <v>48</v>
      </c>
      <c r="G109" s="11">
        <v>17</v>
      </c>
      <c r="H109" s="11">
        <v>67</v>
      </c>
      <c r="I109" s="11">
        <v>29</v>
      </c>
      <c r="J109" s="11">
        <v>50</v>
      </c>
      <c r="K109" s="11">
        <v>94</v>
      </c>
      <c r="L109" s="11">
        <v>1</v>
      </c>
      <c r="M109" s="11">
        <v>40</v>
      </c>
      <c r="N109" s="11">
        <v>67</v>
      </c>
      <c r="O109" s="11">
        <v>8</v>
      </c>
      <c r="P109" s="11">
        <v>80</v>
      </c>
      <c r="Q109" s="11">
        <v>86</v>
      </c>
      <c r="R109" s="11">
        <v>22</v>
      </c>
      <c r="S109" s="19">
        <f t="shared" si="2"/>
        <v>884</v>
      </c>
      <c r="U109" s="9">
        <v>98</v>
      </c>
      <c r="V109" s="11">
        <v>998.80551004099243</v>
      </c>
      <c r="W109" s="11">
        <v>339.28866509715471</v>
      </c>
      <c r="X109" s="11">
        <v>291.03878922366408</v>
      </c>
      <c r="Y109" s="11">
        <v>557.98206693802467</v>
      </c>
      <c r="Z109" s="11">
        <v>465.52269073940187</v>
      </c>
      <c r="AA109" s="11">
        <v>729.74395011411673</v>
      </c>
      <c r="AB109" s="11">
        <v>110.13910580794328</v>
      </c>
      <c r="AC109" s="11">
        <v>362.78701534091317</v>
      </c>
      <c r="AD109" s="11">
        <v>534.31722120389668</v>
      </c>
      <c r="AE109" s="11">
        <v>573.10765297856813</v>
      </c>
      <c r="AF109" s="11">
        <v>0</v>
      </c>
      <c r="AG109" s="11">
        <v>596.34233860728227</v>
      </c>
      <c r="AH109" s="11">
        <v>589.04769084712188</v>
      </c>
      <c r="AI109" s="11">
        <v>884.22068276976074</v>
      </c>
      <c r="AJ109" s="11">
        <v>267.91501299029431</v>
      </c>
      <c r="AK109" s="11">
        <v>165.45768648594949</v>
      </c>
      <c r="AL109" s="11">
        <v>702.85640478280425</v>
      </c>
      <c r="AM109" s="19">
        <f t="shared" si="3"/>
        <v>8168.5724839678887</v>
      </c>
    </row>
    <row r="110" spans="1:39" x14ac:dyDescent="0.25">
      <c r="A110" s="9">
        <v>99</v>
      </c>
      <c r="B110" s="11">
        <v>43</v>
      </c>
      <c r="C110" s="11">
        <v>9</v>
      </c>
      <c r="D110" s="11">
        <v>46</v>
      </c>
      <c r="E110" s="11">
        <v>32</v>
      </c>
      <c r="F110" s="11">
        <v>53</v>
      </c>
      <c r="G110" s="11">
        <v>63</v>
      </c>
      <c r="H110" s="11">
        <v>95</v>
      </c>
      <c r="I110" s="11">
        <v>52</v>
      </c>
      <c r="J110" s="11">
        <v>62</v>
      </c>
      <c r="K110" s="11">
        <v>59</v>
      </c>
      <c r="L110" s="11">
        <v>74</v>
      </c>
      <c r="M110" s="11">
        <v>0</v>
      </c>
      <c r="N110" s="11">
        <v>28</v>
      </c>
      <c r="O110" s="11">
        <v>65</v>
      </c>
      <c r="P110" s="11">
        <v>89</v>
      </c>
      <c r="Q110" s="11">
        <v>47</v>
      </c>
      <c r="R110" s="11">
        <v>35</v>
      </c>
      <c r="S110" s="19">
        <f t="shared" si="2"/>
        <v>852</v>
      </c>
      <c r="U110" s="9">
        <v>99</v>
      </c>
      <c r="V110" s="11">
        <v>74.091377431719337</v>
      </c>
      <c r="W110" s="11">
        <v>811.7940430459754</v>
      </c>
      <c r="X110" s="11">
        <v>97.836289130797667</v>
      </c>
      <c r="Y110" s="11">
        <v>71.960188580043265</v>
      </c>
      <c r="Z110" s="11">
        <v>244.2965595378619</v>
      </c>
      <c r="AA110" s="11">
        <v>562.44975698187113</v>
      </c>
      <c r="AB110" s="11">
        <v>630.24090865067535</v>
      </c>
      <c r="AC110" s="11">
        <v>41.656646052025792</v>
      </c>
      <c r="AD110" s="11">
        <v>339.26449383360801</v>
      </c>
      <c r="AE110" s="11">
        <v>3.1532140378924822</v>
      </c>
      <c r="AF110" s="11">
        <v>120.51492015305732</v>
      </c>
      <c r="AG110" s="11">
        <v>359.45013635896782</v>
      </c>
      <c r="AH110" s="11">
        <v>690.21052232168029</v>
      </c>
      <c r="AI110" s="11">
        <v>44.329187090049736</v>
      </c>
      <c r="AJ110" s="11">
        <v>817.51619863151166</v>
      </c>
      <c r="AK110" s="11">
        <v>108.07774698681794</v>
      </c>
      <c r="AL110" s="11">
        <v>848.39344198086553</v>
      </c>
      <c r="AM110" s="19">
        <f t="shared" si="3"/>
        <v>5865.2356308054214</v>
      </c>
    </row>
    <row r="111" spans="1:39" x14ac:dyDescent="0.25">
      <c r="A111" s="9">
        <v>100</v>
      </c>
      <c r="B111" s="11">
        <v>33</v>
      </c>
      <c r="C111" s="11">
        <v>43</v>
      </c>
      <c r="D111" s="11">
        <v>60</v>
      </c>
      <c r="E111" s="11">
        <v>46</v>
      </c>
      <c r="F111" s="11">
        <v>94</v>
      </c>
      <c r="G111" s="11">
        <v>61</v>
      </c>
      <c r="H111" s="11">
        <v>65</v>
      </c>
      <c r="I111" s="11">
        <v>68</v>
      </c>
      <c r="J111" s="11">
        <v>29</v>
      </c>
      <c r="K111" s="11">
        <v>16</v>
      </c>
      <c r="L111" s="11">
        <v>3</v>
      </c>
      <c r="M111" s="11">
        <v>80</v>
      </c>
      <c r="N111" s="11">
        <v>33</v>
      </c>
      <c r="O111" s="11">
        <v>2</v>
      </c>
      <c r="P111" s="11">
        <v>7</v>
      </c>
      <c r="Q111" s="11">
        <v>69</v>
      </c>
      <c r="R111" s="11">
        <v>51</v>
      </c>
      <c r="S111" s="19">
        <f t="shared" si="2"/>
        <v>760</v>
      </c>
      <c r="U111" s="9">
        <v>100</v>
      </c>
      <c r="V111" s="11">
        <v>617.3256011369125</v>
      </c>
      <c r="W111" s="11">
        <v>398.50237590259519</v>
      </c>
      <c r="X111" s="11">
        <v>168.48837381727279</v>
      </c>
      <c r="Y111" s="11">
        <v>428.23429964960411</v>
      </c>
      <c r="Z111" s="11">
        <v>421.46830820267746</v>
      </c>
      <c r="AA111" s="11">
        <v>841.31652866059551</v>
      </c>
      <c r="AB111" s="11">
        <v>316.67991058016929</v>
      </c>
      <c r="AC111" s="11">
        <v>760.61846235202916</v>
      </c>
      <c r="AD111" s="11">
        <v>463.35007003564198</v>
      </c>
      <c r="AE111" s="11">
        <v>338.87728800422758</v>
      </c>
      <c r="AF111" s="11">
        <v>531.06657857034986</v>
      </c>
      <c r="AG111" s="11">
        <v>711.67782806457535</v>
      </c>
      <c r="AH111" s="11">
        <v>271.60277671875002</v>
      </c>
      <c r="AI111" s="11">
        <v>201.89472503111782</v>
      </c>
      <c r="AJ111" s="11">
        <v>798.95702221661293</v>
      </c>
      <c r="AK111" s="11">
        <v>942.7098989977959</v>
      </c>
      <c r="AL111" s="11">
        <v>624.22925370722487</v>
      </c>
      <c r="AM111" s="19">
        <f t="shared" si="3"/>
        <v>8836.9993016481512</v>
      </c>
    </row>
    <row r="112" spans="1:39" x14ac:dyDescent="0.25">
      <c r="A112" s="9">
        <v>101</v>
      </c>
      <c r="B112" s="11">
        <v>22</v>
      </c>
      <c r="C112" s="11">
        <v>67</v>
      </c>
      <c r="D112" s="11">
        <v>66</v>
      </c>
      <c r="E112" s="11">
        <v>8</v>
      </c>
      <c r="F112" s="11">
        <v>82</v>
      </c>
      <c r="G112" s="11">
        <v>83</v>
      </c>
      <c r="H112" s="11">
        <v>5</v>
      </c>
      <c r="I112" s="11">
        <v>87</v>
      </c>
      <c r="J112" s="11">
        <v>86</v>
      </c>
      <c r="K112" s="11">
        <v>82</v>
      </c>
      <c r="L112" s="11">
        <v>96</v>
      </c>
      <c r="M112" s="11">
        <v>49</v>
      </c>
      <c r="N112" s="11">
        <v>58</v>
      </c>
      <c r="O112" s="11">
        <v>79</v>
      </c>
      <c r="P112" s="11">
        <v>26</v>
      </c>
      <c r="Q112" s="11">
        <v>11</v>
      </c>
      <c r="R112" s="11">
        <v>67</v>
      </c>
      <c r="S112" s="19">
        <f t="shared" si="2"/>
        <v>974</v>
      </c>
      <c r="U112" s="9">
        <v>101</v>
      </c>
      <c r="V112" s="11">
        <v>888.20160547515673</v>
      </c>
      <c r="W112" s="11">
        <v>883.89044774620072</v>
      </c>
      <c r="X112" s="11">
        <v>706.84994373013899</v>
      </c>
      <c r="Y112" s="11">
        <v>518.94245675799516</v>
      </c>
      <c r="Z112" s="11">
        <v>794.20928794965005</v>
      </c>
      <c r="AA112" s="11">
        <v>707.9363554632788</v>
      </c>
      <c r="AB112" s="11">
        <v>891.73326207009916</v>
      </c>
      <c r="AC112" s="11">
        <v>0</v>
      </c>
      <c r="AD112" s="11">
        <v>149.01525412054573</v>
      </c>
      <c r="AE112" s="11">
        <v>161.83121831461267</v>
      </c>
      <c r="AF112" s="11">
        <v>368.46828515141408</v>
      </c>
      <c r="AG112" s="11">
        <v>843.99763495097727</v>
      </c>
      <c r="AH112" s="11">
        <v>767.10027403795698</v>
      </c>
      <c r="AI112" s="11">
        <v>689.90805050813879</v>
      </c>
      <c r="AJ112" s="11">
        <v>159.93996865669047</v>
      </c>
      <c r="AK112" s="11">
        <v>454.9409998162036</v>
      </c>
      <c r="AL112" s="11">
        <v>631.52918357258363</v>
      </c>
      <c r="AM112" s="19">
        <f t="shared" si="3"/>
        <v>9618.4942283216424</v>
      </c>
    </row>
    <row r="113" spans="1:39" x14ac:dyDescent="0.25">
      <c r="A113" s="9">
        <v>102</v>
      </c>
      <c r="B113" s="11">
        <v>36</v>
      </c>
      <c r="C113" s="11">
        <v>83</v>
      </c>
      <c r="D113" s="11">
        <v>46</v>
      </c>
      <c r="E113" s="11">
        <v>23</v>
      </c>
      <c r="F113" s="11">
        <v>56</v>
      </c>
      <c r="G113" s="11">
        <v>76</v>
      </c>
      <c r="H113" s="11">
        <v>27</v>
      </c>
      <c r="I113" s="11">
        <v>86</v>
      </c>
      <c r="J113" s="11">
        <v>5</v>
      </c>
      <c r="K113" s="11">
        <v>80</v>
      </c>
      <c r="L113" s="11">
        <v>5</v>
      </c>
      <c r="M113" s="11">
        <v>15</v>
      </c>
      <c r="N113" s="11">
        <v>82</v>
      </c>
      <c r="O113" s="11">
        <v>67</v>
      </c>
      <c r="P113" s="11">
        <v>36</v>
      </c>
      <c r="Q113" s="11">
        <v>88</v>
      </c>
      <c r="R113" s="11">
        <v>36</v>
      </c>
      <c r="S113" s="19">
        <f t="shared" si="2"/>
        <v>847</v>
      </c>
      <c r="U113" s="9">
        <v>102</v>
      </c>
      <c r="V113" s="11">
        <v>217.24100706155591</v>
      </c>
      <c r="W113" s="11">
        <v>659.17992908841097</v>
      </c>
      <c r="X113" s="11">
        <v>20.657890930192657</v>
      </c>
      <c r="Y113" s="11">
        <v>857.23090768697296</v>
      </c>
      <c r="Z113" s="11">
        <v>130.54102269630997</v>
      </c>
      <c r="AA113" s="11">
        <v>523.72367957212396</v>
      </c>
      <c r="AB113" s="11">
        <v>587.86753718468594</v>
      </c>
      <c r="AC113" s="11">
        <v>268.34023269145501</v>
      </c>
      <c r="AD113" s="11">
        <v>136.0171204406555</v>
      </c>
      <c r="AE113" s="11">
        <v>598.5429736954826</v>
      </c>
      <c r="AF113" s="11">
        <v>815.01270279491837</v>
      </c>
      <c r="AG113" s="11">
        <v>441.08025810162479</v>
      </c>
      <c r="AH113" s="11">
        <v>859.57865408913665</v>
      </c>
      <c r="AI113" s="11">
        <v>298.76080778349922</v>
      </c>
      <c r="AJ113" s="11">
        <v>380.47007769503369</v>
      </c>
      <c r="AK113" s="11">
        <v>778.14479663213024</v>
      </c>
      <c r="AL113" s="11">
        <v>396.87329775293489</v>
      </c>
      <c r="AM113" s="19">
        <f t="shared" si="3"/>
        <v>7969.2628958971245</v>
      </c>
    </row>
    <row r="114" spans="1:39" x14ac:dyDescent="0.25">
      <c r="A114" s="9">
        <v>103</v>
      </c>
      <c r="B114" s="11">
        <v>54</v>
      </c>
      <c r="C114" s="11">
        <v>33</v>
      </c>
      <c r="D114" s="11">
        <v>8</v>
      </c>
      <c r="E114" s="11">
        <v>38</v>
      </c>
      <c r="F114" s="11">
        <v>16</v>
      </c>
      <c r="G114" s="11">
        <v>91</v>
      </c>
      <c r="H114" s="11">
        <v>59</v>
      </c>
      <c r="I114" s="11">
        <v>47</v>
      </c>
      <c r="J114" s="11">
        <v>2</v>
      </c>
      <c r="K114" s="11">
        <v>62</v>
      </c>
      <c r="L114" s="11">
        <v>21</v>
      </c>
      <c r="M114" s="11">
        <v>73</v>
      </c>
      <c r="N114" s="11">
        <v>45</v>
      </c>
      <c r="O114" s="11">
        <v>32</v>
      </c>
      <c r="P114" s="11">
        <v>71</v>
      </c>
      <c r="Q114" s="11">
        <v>58</v>
      </c>
      <c r="R114" s="11">
        <v>84</v>
      </c>
      <c r="S114" s="19">
        <f t="shared" si="2"/>
        <v>794</v>
      </c>
      <c r="U114" s="9">
        <v>103</v>
      </c>
      <c r="V114" s="11">
        <v>27.556745395922675</v>
      </c>
      <c r="W114" s="11">
        <v>784.00881547790584</v>
      </c>
      <c r="X114" s="11">
        <v>547.35631902419129</v>
      </c>
      <c r="Y114" s="11">
        <v>352.38996931648813</v>
      </c>
      <c r="Z114" s="11">
        <v>235.00442920892738</v>
      </c>
      <c r="AA114" s="11">
        <v>177.49743268406493</v>
      </c>
      <c r="AB114" s="11">
        <v>856.37359702562992</v>
      </c>
      <c r="AC114" s="11">
        <v>858.52772965992506</v>
      </c>
      <c r="AD114" s="11">
        <v>787.54335982291218</v>
      </c>
      <c r="AE114" s="11">
        <v>632.80959125787729</v>
      </c>
      <c r="AF114" s="11">
        <v>234.36691320665216</v>
      </c>
      <c r="AG114" s="11">
        <v>870.46535373003655</v>
      </c>
      <c r="AH114" s="11">
        <v>798.60537154797942</v>
      </c>
      <c r="AI114" s="11">
        <v>151.41613960401401</v>
      </c>
      <c r="AJ114" s="11">
        <v>536.23117806470714</v>
      </c>
      <c r="AK114" s="11">
        <v>553.90980651391544</v>
      </c>
      <c r="AL114" s="11">
        <v>665.87508511301257</v>
      </c>
      <c r="AM114" s="19">
        <f t="shared" si="3"/>
        <v>9069.9378366541605</v>
      </c>
    </row>
    <row r="115" spans="1:39" x14ac:dyDescent="0.25">
      <c r="A115" s="9">
        <v>104</v>
      </c>
      <c r="B115" s="11">
        <v>69</v>
      </c>
      <c r="C115" s="11">
        <v>58</v>
      </c>
      <c r="D115" s="11">
        <v>67</v>
      </c>
      <c r="E115" s="11">
        <v>54</v>
      </c>
      <c r="F115" s="11">
        <v>53</v>
      </c>
      <c r="G115" s="11">
        <v>87</v>
      </c>
      <c r="H115" s="11">
        <v>41</v>
      </c>
      <c r="I115" s="11">
        <v>38</v>
      </c>
      <c r="J115" s="11">
        <v>85</v>
      </c>
      <c r="K115" s="11">
        <v>30</v>
      </c>
      <c r="L115" s="11">
        <v>30</v>
      </c>
      <c r="M115" s="11">
        <v>20</v>
      </c>
      <c r="N115" s="11">
        <v>88</v>
      </c>
      <c r="O115" s="11">
        <v>82</v>
      </c>
      <c r="P115" s="11">
        <v>55</v>
      </c>
      <c r="Q115" s="11">
        <v>80</v>
      </c>
      <c r="R115" s="11">
        <v>80</v>
      </c>
      <c r="S115" s="19">
        <f t="shared" si="2"/>
        <v>1017</v>
      </c>
      <c r="U115" s="9">
        <v>104</v>
      </c>
      <c r="V115" s="11">
        <v>860.00720299351917</v>
      </c>
      <c r="W115" s="11">
        <v>0</v>
      </c>
      <c r="X115" s="11">
        <v>510.22527654243646</v>
      </c>
      <c r="Y115" s="11">
        <v>350.81245433413568</v>
      </c>
      <c r="Z115" s="11">
        <v>498.52340274260877</v>
      </c>
      <c r="AA115" s="11">
        <v>742.15373434389028</v>
      </c>
      <c r="AB115" s="11">
        <v>16.706075570369627</v>
      </c>
      <c r="AC115" s="11">
        <v>85.214420840690195</v>
      </c>
      <c r="AD115" s="11">
        <v>43.105328510692601</v>
      </c>
      <c r="AE115" s="11">
        <v>420.80323700019994</v>
      </c>
      <c r="AF115" s="11">
        <v>685.20308750486174</v>
      </c>
      <c r="AG115" s="11">
        <v>976.51018515314888</v>
      </c>
      <c r="AH115" s="11">
        <v>840.98645598131543</v>
      </c>
      <c r="AI115" s="11">
        <v>489.21027407190599</v>
      </c>
      <c r="AJ115" s="11">
        <v>956.40701055015847</v>
      </c>
      <c r="AK115" s="11">
        <v>717.43586870477907</v>
      </c>
      <c r="AL115" s="11">
        <v>827.35738391809639</v>
      </c>
      <c r="AM115" s="19">
        <f t="shared" si="3"/>
        <v>9020.6613987628116</v>
      </c>
    </row>
    <row r="116" spans="1:39" x14ac:dyDescent="0.25">
      <c r="A116" s="9">
        <v>105</v>
      </c>
      <c r="B116" s="11">
        <v>80</v>
      </c>
      <c r="C116" s="11">
        <v>15</v>
      </c>
      <c r="D116" s="11">
        <v>25</v>
      </c>
      <c r="E116" s="11">
        <v>6</v>
      </c>
      <c r="F116" s="11">
        <v>67</v>
      </c>
      <c r="G116" s="11">
        <v>89</v>
      </c>
      <c r="H116" s="11">
        <v>62</v>
      </c>
      <c r="I116" s="11">
        <v>56</v>
      </c>
      <c r="J116" s="11">
        <v>96</v>
      </c>
      <c r="K116" s="11">
        <v>35</v>
      </c>
      <c r="L116" s="11">
        <v>40</v>
      </c>
      <c r="M116" s="11">
        <v>93</v>
      </c>
      <c r="N116" s="11">
        <v>80</v>
      </c>
      <c r="O116" s="11">
        <v>26</v>
      </c>
      <c r="P116" s="11">
        <v>28</v>
      </c>
      <c r="Q116" s="11">
        <v>73</v>
      </c>
      <c r="R116" s="11">
        <v>37</v>
      </c>
      <c r="S116" s="19">
        <f t="shared" si="2"/>
        <v>908</v>
      </c>
      <c r="U116" s="9">
        <v>105</v>
      </c>
      <c r="V116" s="11">
        <v>827.43434383831686</v>
      </c>
      <c r="W116" s="11">
        <v>671.75744001475334</v>
      </c>
      <c r="X116" s="11">
        <v>786.91759301139507</v>
      </c>
      <c r="Y116" s="11">
        <v>755.45167403148707</v>
      </c>
      <c r="Z116" s="11">
        <v>525.69921647564615</v>
      </c>
      <c r="AA116" s="11">
        <v>953.98771560324928</v>
      </c>
      <c r="AB116" s="11">
        <v>114.65127197454983</v>
      </c>
      <c r="AC116" s="11">
        <v>189.69275135942908</v>
      </c>
      <c r="AD116" s="11">
        <v>970.06019013755974</v>
      </c>
      <c r="AE116" s="11">
        <v>492.07082136628975</v>
      </c>
      <c r="AF116" s="11">
        <v>629.96701208738625</v>
      </c>
      <c r="AG116" s="11">
        <v>596.05242726367976</v>
      </c>
      <c r="AH116" s="11">
        <v>179.77190920581131</v>
      </c>
      <c r="AI116" s="11">
        <v>600.34151445154191</v>
      </c>
      <c r="AJ116" s="11">
        <v>591.02691940975876</v>
      </c>
      <c r="AK116" s="11">
        <v>710.45040909658019</v>
      </c>
      <c r="AL116" s="11">
        <v>10.193890835554221</v>
      </c>
      <c r="AM116" s="19">
        <f t="shared" si="3"/>
        <v>9605.5271001629881</v>
      </c>
    </row>
    <row r="117" spans="1:39" x14ac:dyDescent="0.25">
      <c r="A117" s="9">
        <v>106</v>
      </c>
      <c r="B117" s="11">
        <v>90</v>
      </c>
      <c r="C117" s="11">
        <v>79</v>
      </c>
      <c r="D117" s="11">
        <v>51</v>
      </c>
      <c r="E117" s="11">
        <v>40</v>
      </c>
      <c r="F117" s="11">
        <v>98</v>
      </c>
      <c r="G117" s="11">
        <v>11</v>
      </c>
      <c r="H117" s="11">
        <v>90</v>
      </c>
      <c r="I117" s="11">
        <v>67</v>
      </c>
      <c r="J117" s="11">
        <v>5</v>
      </c>
      <c r="K117" s="11">
        <v>61</v>
      </c>
      <c r="L117" s="11">
        <v>56</v>
      </c>
      <c r="M117" s="11">
        <v>87</v>
      </c>
      <c r="N117" s="11">
        <v>46</v>
      </c>
      <c r="O117" s="11">
        <v>46</v>
      </c>
      <c r="P117" s="11">
        <v>27</v>
      </c>
      <c r="Q117" s="11">
        <v>82</v>
      </c>
      <c r="R117" s="11">
        <v>3</v>
      </c>
      <c r="S117" s="19">
        <f t="shared" si="2"/>
        <v>939</v>
      </c>
      <c r="U117" s="9">
        <v>106</v>
      </c>
      <c r="V117" s="11">
        <v>230.80426369320338</v>
      </c>
      <c r="W117" s="11">
        <v>504.53912494529993</v>
      </c>
      <c r="X117" s="11">
        <v>681.05594409742196</v>
      </c>
      <c r="Y117" s="11">
        <v>228.1320137510433</v>
      </c>
      <c r="Z117" s="11">
        <v>427.57665499250999</v>
      </c>
      <c r="AA117" s="11">
        <v>546.3922627097985</v>
      </c>
      <c r="AB117" s="11">
        <v>224.14749074041595</v>
      </c>
      <c r="AC117" s="11">
        <v>837.92537032039991</v>
      </c>
      <c r="AD117" s="11">
        <v>83.375938355101368</v>
      </c>
      <c r="AE117" s="11">
        <v>901.59045649676443</v>
      </c>
      <c r="AF117" s="11">
        <v>134.53030258719278</v>
      </c>
      <c r="AG117" s="11">
        <v>0</v>
      </c>
      <c r="AH117" s="11">
        <v>169.93563698844727</v>
      </c>
      <c r="AI117" s="11">
        <v>91.340207143331682</v>
      </c>
      <c r="AJ117" s="11">
        <v>58.638199722352404</v>
      </c>
      <c r="AK117" s="11">
        <v>491.10010739429987</v>
      </c>
      <c r="AL117" s="11">
        <v>579.86026678792416</v>
      </c>
      <c r="AM117" s="19">
        <f t="shared" si="3"/>
        <v>6190.9442407255074</v>
      </c>
    </row>
    <row r="118" spans="1:39" x14ac:dyDescent="0.25">
      <c r="A118" s="9">
        <v>107</v>
      </c>
      <c r="B118" s="11">
        <v>71</v>
      </c>
      <c r="C118" s="11">
        <v>46</v>
      </c>
      <c r="D118" s="11">
        <v>42</v>
      </c>
      <c r="E118" s="11">
        <v>64</v>
      </c>
      <c r="F118" s="11">
        <v>10</v>
      </c>
      <c r="G118" s="11">
        <v>85</v>
      </c>
      <c r="H118" s="11">
        <v>78</v>
      </c>
      <c r="I118" s="11">
        <v>59</v>
      </c>
      <c r="J118" s="11">
        <v>55</v>
      </c>
      <c r="K118" s="11">
        <v>17</v>
      </c>
      <c r="L118" s="11">
        <v>56</v>
      </c>
      <c r="M118" s="11">
        <v>48</v>
      </c>
      <c r="N118" s="11">
        <v>82</v>
      </c>
      <c r="O118" s="11">
        <v>86</v>
      </c>
      <c r="P118" s="11">
        <v>40</v>
      </c>
      <c r="Q118" s="11">
        <v>90</v>
      </c>
      <c r="R118" s="11">
        <v>27</v>
      </c>
      <c r="S118" s="19">
        <f t="shared" si="2"/>
        <v>956</v>
      </c>
      <c r="U118" s="9">
        <v>107</v>
      </c>
      <c r="V118" s="11">
        <v>707.46779965273106</v>
      </c>
      <c r="W118" s="11">
        <v>367.70166822530473</v>
      </c>
      <c r="X118" s="11">
        <v>561.23299172850943</v>
      </c>
      <c r="Y118" s="11">
        <v>479.03737920878166</v>
      </c>
      <c r="Z118" s="11">
        <v>44.935058675820926</v>
      </c>
      <c r="AA118" s="11">
        <v>92.197174156185667</v>
      </c>
      <c r="AB118" s="11">
        <v>216.37667276413109</v>
      </c>
      <c r="AC118" s="11">
        <v>865.47117487706555</v>
      </c>
      <c r="AD118" s="11">
        <v>369.54855027453368</v>
      </c>
      <c r="AE118" s="11">
        <v>87.636391212465909</v>
      </c>
      <c r="AF118" s="11">
        <v>839.71338291482391</v>
      </c>
      <c r="AG118" s="11">
        <v>983.21305287207031</v>
      </c>
      <c r="AH118" s="11">
        <v>663.59747684979504</v>
      </c>
      <c r="AI118" s="11">
        <v>922.0820220116276</v>
      </c>
      <c r="AJ118" s="11">
        <v>523.15473221649677</v>
      </c>
      <c r="AK118" s="11">
        <v>771.79361563387999</v>
      </c>
      <c r="AL118" s="11">
        <v>942.68214363996799</v>
      </c>
      <c r="AM118" s="19">
        <f t="shared" si="3"/>
        <v>9437.8412869141903</v>
      </c>
    </row>
    <row r="119" spans="1:39" x14ac:dyDescent="0.25">
      <c r="A119" s="9">
        <v>108</v>
      </c>
      <c r="B119" s="11">
        <v>53</v>
      </c>
      <c r="C119" s="11">
        <v>96</v>
      </c>
      <c r="D119" s="11">
        <v>17</v>
      </c>
      <c r="E119" s="11">
        <v>95</v>
      </c>
      <c r="F119" s="11">
        <v>24</v>
      </c>
      <c r="G119" s="11">
        <v>83</v>
      </c>
      <c r="H119" s="11">
        <v>4</v>
      </c>
      <c r="I119" s="11">
        <v>46</v>
      </c>
      <c r="J119" s="11">
        <v>25</v>
      </c>
      <c r="K119" s="11">
        <v>49</v>
      </c>
      <c r="L119" s="11">
        <v>3</v>
      </c>
      <c r="M119" s="11">
        <v>20</v>
      </c>
      <c r="N119" s="11">
        <v>53</v>
      </c>
      <c r="O119" s="11">
        <v>21</v>
      </c>
      <c r="P119" s="11">
        <v>88</v>
      </c>
      <c r="Q119" s="11">
        <v>93</v>
      </c>
      <c r="R119" s="11">
        <v>7</v>
      </c>
      <c r="S119" s="19">
        <f t="shared" si="2"/>
        <v>777</v>
      </c>
      <c r="U119" s="9">
        <v>108</v>
      </c>
      <c r="V119" s="11">
        <v>810.85392298240652</v>
      </c>
      <c r="W119" s="11">
        <v>784.41665453705093</v>
      </c>
      <c r="X119" s="11">
        <v>385.34768922744087</v>
      </c>
      <c r="Y119" s="11">
        <v>165.61152527399503</v>
      </c>
      <c r="Z119" s="11">
        <v>148.21234712845632</v>
      </c>
      <c r="AA119" s="11">
        <v>323.83019266477476</v>
      </c>
      <c r="AB119" s="11">
        <v>523.22155953251763</v>
      </c>
      <c r="AC119" s="11">
        <v>948.29451560077337</v>
      </c>
      <c r="AD119" s="11">
        <v>525.89391651050096</v>
      </c>
      <c r="AE119" s="11">
        <v>91.897409479657739</v>
      </c>
      <c r="AF119" s="11">
        <v>255.89970925922</v>
      </c>
      <c r="AG119" s="11">
        <v>584.71379962962158</v>
      </c>
      <c r="AH119" s="11">
        <v>245.14600080655603</v>
      </c>
      <c r="AI119" s="11">
        <v>725.83711473264702</v>
      </c>
      <c r="AJ119" s="11">
        <v>0</v>
      </c>
      <c r="AK119" s="11">
        <v>564.43293883891613</v>
      </c>
      <c r="AL119" s="11">
        <v>783.47152982135094</v>
      </c>
      <c r="AM119" s="19">
        <f t="shared" si="3"/>
        <v>7867.0808260258855</v>
      </c>
    </row>
    <row r="120" spans="1:39" x14ac:dyDescent="0.25">
      <c r="A120" s="9">
        <v>109</v>
      </c>
      <c r="B120" s="11">
        <v>47</v>
      </c>
      <c r="C120" s="11">
        <v>71</v>
      </c>
      <c r="D120" s="11">
        <v>31</v>
      </c>
      <c r="E120" s="11">
        <v>67</v>
      </c>
      <c r="F120" s="11">
        <v>86</v>
      </c>
      <c r="G120" s="11">
        <v>81</v>
      </c>
      <c r="H120" s="11">
        <v>12</v>
      </c>
      <c r="I120" s="11">
        <v>10</v>
      </c>
      <c r="J120" s="11">
        <v>37</v>
      </c>
      <c r="K120" s="11">
        <v>68</v>
      </c>
      <c r="L120" s="11">
        <v>78</v>
      </c>
      <c r="M120" s="11">
        <v>70</v>
      </c>
      <c r="N120" s="11">
        <v>65</v>
      </c>
      <c r="O120" s="11">
        <v>65</v>
      </c>
      <c r="P120" s="11">
        <v>10</v>
      </c>
      <c r="Q120" s="11">
        <v>46</v>
      </c>
      <c r="R120" s="11">
        <v>43</v>
      </c>
      <c r="S120" s="19">
        <f t="shared" si="2"/>
        <v>887</v>
      </c>
      <c r="U120" s="9">
        <v>109</v>
      </c>
      <c r="V120" s="11">
        <v>800.38862820741997</v>
      </c>
      <c r="W120" s="11">
        <v>371.36545616711811</v>
      </c>
      <c r="X120" s="11">
        <v>537.17699484350601</v>
      </c>
      <c r="Y120" s="11">
        <v>402.17111642490022</v>
      </c>
      <c r="Z120" s="11">
        <v>711.08401132235724</v>
      </c>
      <c r="AA120" s="11">
        <v>153.23841953422357</v>
      </c>
      <c r="AB120" s="11">
        <v>0</v>
      </c>
      <c r="AC120" s="11">
        <v>283.39731468930785</v>
      </c>
      <c r="AD120" s="11">
        <v>617.7376358650049</v>
      </c>
      <c r="AE120" s="11">
        <v>349.04925543086915</v>
      </c>
      <c r="AF120" s="11">
        <v>990.02886935346748</v>
      </c>
      <c r="AG120" s="11">
        <v>116.1873731721731</v>
      </c>
      <c r="AH120" s="11">
        <v>957.36522804466313</v>
      </c>
      <c r="AI120" s="11">
        <v>561.57433953190332</v>
      </c>
      <c r="AJ120" s="11">
        <v>326.00087271274271</v>
      </c>
      <c r="AK120" s="11">
        <v>625.17480888660384</v>
      </c>
      <c r="AL120" s="11">
        <v>929.95608932605342</v>
      </c>
      <c r="AM120" s="19">
        <f t="shared" si="3"/>
        <v>8731.8964135123133</v>
      </c>
    </row>
    <row r="121" spans="1:39" x14ac:dyDescent="0.25">
      <c r="A121" s="8">
        <v>110</v>
      </c>
      <c r="B121" s="12">
        <v>25</v>
      </c>
      <c r="C121" s="12">
        <v>20</v>
      </c>
      <c r="D121" s="12">
        <v>88</v>
      </c>
      <c r="E121" s="12">
        <v>4</v>
      </c>
      <c r="F121" s="12">
        <v>56</v>
      </c>
      <c r="G121" s="12">
        <v>43</v>
      </c>
      <c r="H121" s="12">
        <v>54</v>
      </c>
      <c r="I121" s="12">
        <v>30</v>
      </c>
      <c r="J121" s="12">
        <v>73</v>
      </c>
      <c r="K121" s="12">
        <v>21</v>
      </c>
      <c r="L121" s="12">
        <v>20</v>
      </c>
      <c r="M121" s="12">
        <v>37</v>
      </c>
      <c r="N121" s="12">
        <v>72</v>
      </c>
      <c r="O121" s="12">
        <v>0</v>
      </c>
      <c r="P121" s="12">
        <v>34</v>
      </c>
      <c r="Q121" s="12">
        <v>73</v>
      </c>
      <c r="R121" s="12">
        <v>82</v>
      </c>
      <c r="S121" s="19">
        <f t="shared" si="2"/>
        <v>732</v>
      </c>
      <c r="U121" s="8">
        <v>110</v>
      </c>
      <c r="V121" s="12">
        <v>978.49146937599482</v>
      </c>
      <c r="W121" s="12">
        <v>787.85448448353225</v>
      </c>
      <c r="X121" s="12">
        <v>91.887231521223796</v>
      </c>
      <c r="Y121" s="12">
        <v>633.01046877386409</v>
      </c>
      <c r="Z121" s="12">
        <v>838.64018015140948</v>
      </c>
      <c r="AA121" s="12">
        <v>897.76666128356112</v>
      </c>
      <c r="AB121" s="12">
        <v>391.21833897517268</v>
      </c>
      <c r="AC121" s="12">
        <v>505.17582835111017</v>
      </c>
      <c r="AD121" s="12">
        <v>969.78877253061398</v>
      </c>
      <c r="AE121" s="12">
        <v>122.35531244707154</v>
      </c>
      <c r="AF121" s="12">
        <v>650.42836766931396</v>
      </c>
      <c r="AG121" s="12">
        <v>481.38774397962555</v>
      </c>
      <c r="AH121" s="12">
        <v>860.2168343214006</v>
      </c>
      <c r="AI121" s="12">
        <v>386.75856365357288</v>
      </c>
      <c r="AJ121" s="12">
        <v>128.16764218787401</v>
      </c>
      <c r="AK121" s="12">
        <v>892.57681051514908</v>
      </c>
      <c r="AL121" s="12">
        <v>293.56323866009893</v>
      </c>
      <c r="AM121" s="19">
        <f t="shared" si="3"/>
        <v>9909.2879488805884</v>
      </c>
    </row>
    <row r="122" spans="1:39" x14ac:dyDescent="0.25">
      <c r="A122" s="1" t="s">
        <v>38</v>
      </c>
      <c r="B122" s="19">
        <f>SUM(B11:B121)</f>
        <v>5961</v>
      </c>
      <c r="C122" s="19">
        <f t="shared" ref="C122:S122" si="4">SUM(C11:C121)</f>
        <v>5285</v>
      </c>
      <c r="D122" s="19">
        <f t="shared" si="4"/>
        <v>5367</v>
      </c>
      <c r="E122" s="19">
        <f t="shared" si="4"/>
        <v>5359</v>
      </c>
      <c r="F122" s="19">
        <f t="shared" si="4"/>
        <v>5873</v>
      </c>
      <c r="G122" s="19">
        <f t="shared" si="4"/>
        <v>5759</v>
      </c>
      <c r="H122" s="19">
        <f t="shared" si="4"/>
        <v>5669</v>
      </c>
      <c r="I122" s="19">
        <f t="shared" si="4"/>
        <v>5918</v>
      </c>
      <c r="J122" s="19">
        <f t="shared" si="4"/>
        <v>5843</v>
      </c>
      <c r="K122" s="19">
        <f t="shared" si="4"/>
        <v>5231</v>
      </c>
      <c r="L122" s="19">
        <f t="shared" si="4"/>
        <v>5440</v>
      </c>
      <c r="M122" s="19">
        <f t="shared" si="4"/>
        <v>5648</v>
      </c>
      <c r="N122" s="19">
        <f t="shared" si="4"/>
        <v>5989</v>
      </c>
      <c r="O122" s="19">
        <f t="shared" si="4"/>
        <v>5186</v>
      </c>
      <c r="P122" s="19">
        <f t="shared" si="4"/>
        <v>5210</v>
      </c>
      <c r="Q122" s="19">
        <f t="shared" si="4"/>
        <v>5358</v>
      </c>
      <c r="R122" s="19">
        <f t="shared" si="4"/>
        <v>5635</v>
      </c>
      <c r="S122" s="19">
        <f t="shared" si="4"/>
        <v>94731</v>
      </c>
      <c r="U122" s="1" t="s">
        <v>38</v>
      </c>
      <c r="V122" s="19">
        <f>SUM(V11:V121)</f>
        <v>51281.368272296852</v>
      </c>
      <c r="W122" s="19">
        <f t="shared" ref="W122:AM122" si="5">SUM(W11:W121)</f>
        <v>59718.512600646398</v>
      </c>
      <c r="X122" s="19">
        <f t="shared" si="5"/>
        <v>56424.076422142592</v>
      </c>
      <c r="Y122" s="19">
        <f t="shared" si="5"/>
        <v>52677.171904266717</v>
      </c>
      <c r="Z122" s="19">
        <f t="shared" si="5"/>
        <v>54358.148432390859</v>
      </c>
      <c r="AA122" s="19">
        <f t="shared" si="5"/>
        <v>56705.484132056881</v>
      </c>
      <c r="AB122" s="19">
        <f t="shared" si="5"/>
        <v>52832.842974883562</v>
      </c>
      <c r="AC122" s="19">
        <f t="shared" si="5"/>
        <v>50380.74816239575</v>
      </c>
      <c r="AD122" s="19">
        <f t="shared" si="5"/>
        <v>53329.631452536385</v>
      </c>
      <c r="AE122" s="19">
        <f t="shared" si="5"/>
        <v>51387.766004049969</v>
      </c>
      <c r="AF122" s="19">
        <f t="shared" si="5"/>
        <v>52204.461350352998</v>
      </c>
      <c r="AG122" s="19">
        <f t="shared" si="5"/>
        <v>52709.46398024341</v>
      </c>
      <c r="AH122" s="19">
        <f t="shared" si="5"/>
        <v>52148.480408055126</v>
      </c>
      <c r="AI122" s="19">
        <f t="shared" si="5"/>
        <v>49514.128872049187</v>
      </c>
      <c r="AJ122" s="19">
        <f t="shared" si="5"/>
        <v>51046.467939639107</v>
      </c>
      <c r="AK122" s="19">
        <f t="shared" si="5"/>
        <v>52638.854513181162</v>
      </c>
      <c r="AL122" s="19">
        <f t="shared" si="5"/>
        <v>59181.670231537915</v>
      </c>
      <c r="AM122" s="19">
        <f t="shared" si="5"/>
        <v>908539.27765272476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3</v>
      </c>
      <c r="D128" s="11">
        <v>5</v>
      </c>
      <c r="E128" s="11">
        <v>1</v>
      </c>
      <c r="F128" s="11">
        <v>2</v>
      </c>
      <c r="G128" s="11">
        <v>6</v>
      </c>
      <c r="H128" s="11">
        <v>3</v>
      </c>
      <c r="I128" s="11">
        <v>0</v>
      </c>
      <c r="J128" s="11">
        <v>1</v>
      </c>
      <c r="K128" s="11">
        <v>1</v>
      </c>
      <c r="L128" s="11">
        <v>9</v>
      </c>
      <c r="M128" s="11">
        <v>1</v>
      </c>
      <c r="N128" s="11">
        <v>7</v>
      </c>
      <c r="O128" s="11">
        <v>7</v>
      </c>
      <c r="P128" s="11">
        <v>1</v>
      </c>
      <c r="Q128" s="11">
        <v>8</v>
      </c>
      <c r="R128" s="24">
        <v>4</v>
      </c>
      <c r="S128" s="19">
        <f>SUM(B128:R128)</f>
        <v>63</v>
      </c>
      <c r="U128" s="13">
        <v>0</v>
      </c>
      <c r="V128" s="11">
        <v>710.86381545071151</v>
      </c>
      <c r="W128" s="11">
        <v>744.59638951762054</v>
      </c>
      <c r="X128" s="11">
        <v>284.78264359315108</v>
      </c>
      <c r="Y128" s="11">
        <v>391.16040895560877</v>
      </c>
      <c r="Z128" s="11">
        <v>565.06235169466447</v>
      </c>
      <c r="AA128" s="11">
        <v>193.16285188960646</v>
      </c>
      <c r="AB128" s="11">
        <v>648.79340952627308</v>
      </c>
      <c r="AC128" s="11">
        <v>172.64577380064296</v>
      </c>
      <c r="AD128" s="11">
        <v>122.4870102752873</v>
      </c>
      <c r="AE128" s="11">
        <v>823.86910653088353</v>
      </c>
      <c r="AF128" s="11">
        <v>745.22922310048557</v>
      </c>
      <c r="AG128" s="11">
        <v>487.43989982522749</v>
      </c>
      <c r="AH128" s="11">
        <v>621.29382121011713</v>
      </c>
      <c r="AI128" s="11">
        <v>25.486463141328962</v>
      </c>
      <c r="AJ128" s="11">
        <v>407.34918057355196</v>
      </c>
      <c r="AK128" s="11">
        <v>201.18833874255805</v>
      </c>
      <c r="AL128" s="24">
        <v>551.17064969579133</v>
      </c>
      <c r="AM128" s="19">
        <f>SUM(V128:AL128)</f>
        <v>7696.5813375235102</v>
      </c>
    </row>
    <row r="129" spans="1:39" x14ac:dyDescent="0.25">
      <c r="A129" s="9">
        <v>1</v>
      </c>
      <c r="B129" s="11">
        <v>5</v>
      </c>
      <c r="C129" s="11">
        <v>7</v>
      </c>
      <c r="D129" s="11">
        <v>3</v>
      </c>
      <c r="E129" s="11">
        <v>8</v>
      </c>
      <c r="F129" s="11">
        <v>1</v>
      </c>
      <c r="G129" s="11">
        <v>2</v>
      </c>
      <c r="H129" s="11">
        <v>6</v>
      </c>
      <c r="I129" s="11">
        <v>3</v>
      </c>
      <c r="J129" s="11">
        <v>0</v>
      </c>
      <c r="K129" s="11">
        <v>6</v>
      </c>
      <c r="L129" s="11">
        <v>6</v>
      </c>
      <c r="M129" s="11">
        <v>6</v>
      </c>
      <c r="N129" s="11">
        <v>0</v>
      </c>
      <c r="O129" s="11">
        <v>2</v>
      </c>
      <c r="P129" s="11">
        <v>3</v>
      </c>
      <c r="Q129" s="11">
        <v>8</v>
      </c>
      <c r="R129" s="11">
        <v>9</v>
      </c>
      <c r="S129" s="19">
        <f t="shared" ref="S129:S192" si="6">SUM(B129:R129)</f>
        <v>75</v>
      </c>
      <c r="U129" s="9">
        <v>1</v>
      </c>
      <c r="V129" s="11">
        <v>264.37876763260203</v>
      </c>
      <c r="W129" s="11">
        <v>573.20466453751453</v>
      </c>
      <c r="X129" s="11">
        <v>42.038027993722913</v>
      </c>
      <c r="Y129" s="11">
        <v>223.4400569171614</v>
      </c>
      <c r="Z129" s="11">
        <v>0</v>
      </c>
      <c r="AA129" s="11">
        <v>72.589233743933775</v>
      </c>
      <c r="AB129" s="11">
        <v>956.48741721143517</v>
      </c>
      <c r="AC129" s="11">
        <v>589.71516073751604</v>
      </c>
      <c r="AD129" s="11">
        <v>754.01814678535823</v>
      </c>
      <c r="AE129" s="11">
        <v>265.30002968357581</v>
      </c>
      <c r="AF129" s="11">
        <v>7.7129022124513558</v>
      </c>
      <c r="AG129" s="11">
        <v>172.30921872882777</v>
      </c>
      <c r="AH129" s="11">
        <v>907.72285235159484</v>
      </c>
      <c r="AI129" s="11">
        <v>105.53611141358377</v>
      </c>
      <c r="AJ129" s="11">
        <v>962.59131914729562</v>
      </c>
      <c r="AK129" s="11">
        <v>342.25653309157224</v>
      </c>
      <c r="AL129" s="11">
        <v>933.69952891503681</v>
      </c>
      <c r="AM129" s="19">
        <f t="shared" ref="AM129:AM192" si="7">SUM(V129:AL129)</f>
        <v>7172.9999711031815</v>
      </c>
    </row>
    <row r="130" spans="1:39" x14ac:dyDescent="0.25">
      <c r="A130" s="9">
        <v>2</v>
      </c>
      <c r="B130" s="11">
        <v>2</v>
      </c>
      <c r="C130" s="11">
        <v>1</v>
      </c>
      <c r="D130" s="11">
        <v>4</v>
      </c>
      <c r="E130" s="11">
        <v>0</v>
      </c>
      <c r="F130" s="11">
        <v>9</v>
      </c>
      <c r="G130" s="11">
        <v>1</v>
      </c>
      <c r="H130" s="11">
        <v>9</v>
      </c>
      <c r="I130" s="11">
        <v>7</v>
      </c>
      <c r="J130" s="11">
        <v>1</v>
      </c>
      <c r="K130" s="11">
        <v>8</v>
      </c>
      <c r="L130" s="11">
        <v>2</v>
      </c>
      <c r="M130" s="11">
        <v>2</v>
      </c>
      <c r="N130" s="11">
        <v>2</v>
      </c>
      <c r="O130" s="11">
        <v>4</v>
      </c>
      <c r="P130" s="11">
        <v>8</v>
      </c>
      <c r="Q130" s="11">
        <v>0</v>
      </c>
      <c r="R130" s="11">
        <v>7</v>
      </c>
      <c r="S130" s="19">
        <f t="shared" si="6"/>
        <v>67</v>
      </c>
      <c r="U130" s="9">
        <v>2</v>
      </c>
      <c r="V130" s="11">
        <v>613.03480671084276</v>
      </c>
      <c r="W130" s="11">
        <v>340.38034331603484</v>
      </c>
      <c r="X130" s="11">
        <v>37.382359842514589</v>
      </c>
      <c r="Y130" s="11">
        <v>595.46085492621341</v>
      </c>
      <c r="Z130" s="11">
        <v>0</v>
      </c>
      <c r="AA130" s="11">
        <v>323.7457560931407</v>
      </c>
      <c r="AB130" s="11">
        <v>903.71740950210267</v>
      </c>
      <c r="AC130" s="11">
        <v>188.00701145661625</v>
      </c>
      <c r="AD130" s="11">
        <v>993.20157320367355</v>
      </c>
      <c r="AE130" s="11">
        <v>755.27937213946825</v>
      </c>
      <c r="AF130" s="11">
        <v>734.70714264565072</v>
      </c>
      <c r="AG130" s="11">
        <v>782.03503219062122</v>
      </c>
      <c r="AH130" s="11">
        <v>491.76867858847919</v>
      </c>
      <c r="AI130" s="11">
        <v>108.78771545963839</v>
      </c>
      <c r="AJ130" s="11">
        <v>584.06919487891855</v>
      </c>
      <c r="AK130" s="11">
        <v>117.62643760063396</v>
      </c>
      <c r="AL130" s="11">
        <v>894.04777768331837</v>
      </c>
      <c r="AM130" s="19">
        <f t="shared" si="7"/>
        <v>8463.2514662378671</v>
      </c>
    </row>
    <row r="131" spans="1:39" x14ac:dyDescent="0.25">
      <c r="A131" s="9">
        <v>3</v>
      </c>
      <c r="B131" s="11">
        <v>4</v>
      </c>
      <c r="C131" s="11">
        <v>5</v>
      </c>
      <c r="D131" s="11">
        <v>8</v>
      </c>
      <c r="E131" s="11">
        <v>4</v>
      </c>
      <c r="F131" s="11">
        <v>6</v>
      </c>
      <c r="G131" s="11">
        <v>8</v>
      </c>
      <c r="H131" s="11">
        <v>8</v>
      </c>
      <c r="I131" s="11">
        <v>3</v>
      </c>
      <c r="J131" s="11">
        <v>0</v>
      </c>
      <c r="K131" s="11">
        <v>2</v>
      </c>
      <c r="L131" s="11">
        <v>9</v>
      </c>
      <c r="M131" s="11">
        <v>4</v>
      </c>
      <c r="N131" s="11">
        <v>9</v>
      </c>
      <c r="O131" s="11">
        <v>6</v>
      </c>
      <c r="P131" s="11">
        <v>7</v>
      </c>
      <c r="Q131" s="11">
        <v>2</v>
      </c>
      <c r="R131" s="11">
        <v>4</v>
      </c>
      <c r="S131" s="19">
        <f t="shared" si="6"/>
        <v>89</v>
      </c>
      <c r="U131" s="9">
        <v>3</v>
      </c>
      <c r="V131" s="11">
        <v>721.32396511102877</v>
      </c>
      <c r="W131" s="11">
        <v>208.40307419055759</v>
      </c>
      <c r="X131" s="11">
        <v>987.44786841120924</v>
      </c>
      <c r="Y131" s="11">
        <v>773.50404806308029</v>
      </c>
      <c r="Z131" s="11">
        <v>346.28296179001018</v>
      </c>
      <c r="AA131" s="11">
        <v>565.33394483399866</v>
      </c>
      <c r="AB131" s="11">
        <v>409.93138406688644</v>
      </c>
      <c r="AC131" s="11">
        <v>88.22466932611961</v>
      </c>
      <c r="AD131" s="11">
        <v>283.03759096860483</v>
      </c>
      <c r="AE131" s="11">
        <v>852.56873910782417</v>
      </c>
      <c r="AF131" s="11">
        <v>799.32129989534781</v>
      </c>
      <c r="AG131" s="11">
        <v>925.85442162570109</v>
      </c>
      <c r="AH131" s="11">
        <v>887.72839338366123</v>
      </c>
      <c r="AI131" s="11">
        <v>710.354551443025</v>
      </c>
      <c r="AJ131" s="11">
        <v>496.4954981534645</v>
      </c>
      <c r="AK131" s="11">
        <v>551.65158843518623</v>
      </c>
      <c r="AL131" s="11">
        <v>461.13541131523226</v>
      </c>
      <c r="AM131" s="19">
        <f t="shared" si="7"/>
        <v>10068.599410120938</v>
      </c>
    </row>
    <row r="132" spans="1:39" x14ac:dyDescent="0.25">
      <c r="A132" s="9">
        <v>4</v>
      </c>
      <c r="B132" s="11">
        <v>4</v>
      </c>
      <c r="C132" s="11">
        <v>0</v>
      </c>
      <c r="D132" s="11">
        <v>9</v>
      </c>
      <c r="E132" s="11">
        <v>3</v>
      </c>
      <c r="F132" s="11">
        <v>0</v>
      </c>
      <c r="G132" s="11">
        <v>5</v>
      </c>
      <c r="H132" s="11">
        <v>1</v>
      </c>
      <c r="I132" s="11">
        <v>3</v>
      </c>
      <c r="J132" s="11">
        <v>0</v>
      </c>
      <c r="K132" s="11">
        <v>6</v>
      </c>
      <c r="L132" s="11">
        <v>7</v>
      </c>
      <c r="M132" s="11">
        <v>2</v>
      </c>
      <c r="N132" s="11">
        <v>3</v>
      </c>
      <c r="O132" s="11">
        <v>6</v>
      </c>
      <c r="P132" s="11">
        <v>3</v>
      </c>
      <c r="Q132" s="11">
        <v>1</v>
      </c>
      <c r="R132" s="11">
        <v>4</v>
      </c>
      <c r="S132" s="19">
        <f t="shared" si="6"/>
        <v>57</v>
      </c>
      <c r="U132" s="9">
        <v>4</v>
      </c>
      <c r="V132" s="11">
        <v>430.05141028022985</v>
      </c>
      <c r="W132" s="11">
        <v>840.31461513850707</v>
      </c>
      <c r="X132" s="11">
        <v>481.00422335451265</v>
      </c>
      <c r="Y132" s="11">
        <v>817.40421734709776</v>
      </c>
      <c r="Z132" s="11">
        <v>922.00433809948765</v>
      </c>
      <c r="AA132" s="11">
        <v>321.63442916966653</v>
      </c>
      <c r="AB132" s="11">
        <v>228.59223436511988</v>
      </c>
      <c r="AC132" s="11">
        <v>842.44189044038944</v>
      </c>
      <c r="AD132" s="11">
        <v>861.46813135437662</v>
      </c>
      <c r="AE132" s="11">
        <v>125.66659613206465</v>
      </c>
      <c r="AF132" s="11">
        <v>16.003679622165311</v>
      </c>
      <c r="AG132" s="11">
        <v>657.49523656962322</v>
      </c>
      <c r="AH132" s="11">
        <v>36.965025273983265</v>
      </c>
      <c r="AI132" s="11">
        <v>655.33767892631192</v>
      </c>
      <c r="AJ132" s="11">
        <v>992.81980508215349</v>
      </c>
      <c r="AK132" s="11">
        <v>596.06888526796115</v>
      </c>
      <c r="AL132" s="11">
        <v>529.38145881439584</v>
      </c>
      <c r="AM132" s="19">
        <f t="shared" si="7"/>
        <v>9354.653855238048</v>
      </c>
    </row>
    <row r="133" spans="1:39" x14ac:dyDescent="0.25">
      <c r="A133" s="9">
        <v>5</v>
      </c>
      <c r="B133" s="11">
        <v>7</v>
      </c>
      <c r="C133" s="11">
        <v>4</v>
      </c>
      <c r="D133" s="11">
        <v>5</v>
      </c>
      <c r="E133" s="11">
        <v>3</v>
      </c>
      <c r="F133" s="11">
        <v>6</v>
      </c>
      <c r="G133" s="11">
        <v>0</v>
      </c>
      <c r="H133" s="11">
        <v>5</v>
      </c>
      <c r="I133" s="11">
        <v>9</v>
      </c>
      <c r="J133" s="11">
        <v>9</v>
      </c>
      <c r="K133" s="11">
        <v>1</v>
      </c>
      <c r="L133" s="11">
        <v>3</v>
      </c>
      <c r="M133" s="11">
        <v>4</v>
      </c>
      <c r="N133" s="11">
        <v>8</v>
      </c>
      <c r="O133" s="11">
        <v>0</v>
      </c>
      <c r="P133" s="11">
        <v>8</v>
      </c>
      <c r="Q133" s="11">
        <v>6</v>
      </c>
      <c r="R133" s="11">
        <v>3</v>
      </c>
      <c r="S133" s="19">
        <f t="shared" si="6"/>
        <v>81</v>
      </c>
      <c r="U133" s="9">
        <v>5</v>
      </c>
      <c r="V133" s="11">
        <v>0</v>
      </c>
      <c r="W133" s="11">
        <v>0</v>
      </c>
      <c r="X133" s="11">
        <v>728.13518629577754</v>
      </c>
      <c r="Y133" s="11">
        <v>863.18704574476101</v>
      </c>
      <c r="Z133" s="11">
        <v>131.81868389949193</v>
      </c>
      <c r="AA133" s="11">
        <v>654.46566249667205</v>
      </c>
      <c r="AB133" s="11">
        <v>230.64039035440021</v>
      </c>
      <c r="AC133" s="11">
        <v>836.50152929791614</v>
      </c>
      <c r="AD133" s="11">
        <v>617.78132436008786</v>
      </c>
      <c r="AE133" s="11">
        <v>752.16405845696511</v>
      </c>
      <c r="AF133" s="11">
        <v>473.55448529631008</v>
      </c>
      <c r="AG133" s="11">
        <v>0</v>
      </c>
      <c r="AH133" s="11">
        <v>562.38338471235977</v>
      </c>
      <c r="AI133" s="11">
        <v>151.89084505239504</v>
      </c>
      <c r="AJ133" s="11">
        <v>170.04025093898278</v>
      </c>
      <c r="AK133" s="11">
        <v>193.03271788187294</v>
      </c>
      <c r="AL133" s="11">
        <v>277.25560881681753</v>
      </c>
      <c r="AM133" s="19">
        <f t="shared" si="7"/>
        <v>6642.8511736048085</v>
      </c>
    </row>
    <row r="134" spans="1:39" x14ac:dyDescent="0.25">
      <c r="A134" s="9">
        <v>6</v>
      </c>
      <c r="B134" s="11">
        <v>2</v>
      </c>
      <c r="C134" s="11">
        <v>6</v>
      </c>
      <c r="D134" s="11">
        <v>3</v>
      </c>
      <c r="E134" s="11">
        <v>2</v>
      </c>
      <c r="F134" s="11">
        <v>2</v>
      </c>
      <c r="G134" s="11">
        <v>8</v>
      </c>
      <c r="H134" s="11">
        <v>7</v>
      </c>
      <c r="I134" s="11">
        <v>6</v>
      </c>
      <c r="J134" s="11">
        <v>2</v>
      </c>
      <c r="K134" s="11">
        <v>1</v>
      </c>
      <c r="L134" s="11">
        <v>7</v>
      </c>
      <c r="M134" s="11">
        <v>2</v>
      </c>
      <c r="N134" s="11">
        <v>4</v>
      </c>
      <c r="O134" s="11">
        <v>2</v>
      </c>
      <c r="P134" s="11">
        <v>5</v>
      </c>
      <c r="Q134" s="11">
        <v>7</v>
      </c>
      <c r="R134" s="11">
        <v>5</v>
      </c>
      <c r="S134" s="19">
        <f t="shared" si="6"/>
        <v>71</v>
      </c>
      <c r="U134" s="9">
        <v>6</v>
      </c>
      <c r="V134" s="11">
        <v>129.20273972331719</v>
      </c>
      <c r="W134" s="11">
        <v>318.2076117530421</v>
      </c>
      <c r="X134" s="11">
        <v>444.63813445004706</v>
      </c>
      <c r="Y134" s="11">
        <v>954.06587339236603</v>
      </c>
      <c r="Z134" s="11">
        <v>228.81622296465355</v>
      </c>
      <c r="AA134" s="11">
        <v>796.71294544830482</v>
      </c>
      <c r="AB134" s="11">
        <v>144.02248384035698</v>
      </c>
      <c r="AC134" s="11">
        <v>309.27382992727513</v>
      </c>
      <c r="AD134" s="11">
        <v>614.20721987248317</v>
      </c>
      <c r="AE134" s="11">
        <v>514.51450455436282</v>
      </c>
      <c r="AF134" s="11">
        <v>361.47518222062581</v>
      </c>
      <c r="AG134" s="11">
        <v>0</v>
      </c>
      <c r="AH134" s="11">
        <v>594.72185731425202</v>
      </c>
      <c r="AI134" s="11">
        <v>66.654784275573036</v>
      </c>
      <c r="AJ134" s="11">
        <v>396.02938164644939</v>
      </c>
      <c r="AK134" s="11">
        <v>580.49946996775793</v>
      </c>
      <c r="AL134" s="11">
        <v>837.56722166866632</v>
      </c>
      <c r="AM134" s="19">
        <f t="shared" si="7"/>
        <v>7290.609463019533</v>
      </c>
    </row>
    <row r="135" spans="1:39" x14ac:dyDescent="0.25">
      <c r="A135" s="9">
        <v>7</v>
      </c>
      <c r="B135" s="11">
        <v>4</v>
      </c>
      <c r="C135" s="11">
        <v>5</v>
      </c>
      <c r="D135" s="11">
        <v>2</v>
      </c>
      <c r="E135" s="11">
        <v>5</v>
      </c>
      <c r="F135" s="11">
        <v>9</v>
      </c>
      <c r="G135" s="11">
        <v>4</v>
      </c>
      <c r="H135" s="11">
        <v>9</v>
      </c>
      <c r="I135" s="11">
        <v>2</v>
      </c>
      <c r="J135" s="11">
        <v>4</v>
      </c>
      <c r="K135" s="11">
        <v>0</v>
      </c>
      <c r="L135" s="11">
        <v>8</v>
      </c>
      <c r="M135" s="11">
        <v>4</v>
      </c>
      <c r="N135" s="11">
        <v>3</v>
      </c>
      <c r="O135" s="11">
        <v>8</v>
      </c>
      <c r="P135" s="11">
        <v>6</v>
      </c>
      <c r="Q135" s="11">
        <v>1</v>
      </c>
      <c r="R135" s="11">
        <v>2</v>
      </c>
      <c r="S135" s="19">
        <f t="shared" si="6"/>
        <v>76</v>
      </c>
      <c r="U135" s="9">
        <v>7</v>
      </c>
      <c r="V135" s="11">
        <v>544.00474746020393</v>
      </c>
      <c r="W135" s="11">
        <v>402.65673761101448</v>
      </c>
      <c r="X135" s="11">
        <v>136.93370130898575</v>
      </c>
      <c r="Y135" s="11">
        <v>155.22652654835588</v>
      </c>
      <c r="Z135" s="11">
        <v>556.79745944438127</v>
      </c>
      <c r="AA135" s="11">
        <v>598.26520173822769</v>
      </c>
      <c r="AB135" s="11">
        <v>264.59714351073762</v>
      </c>
      <c r="AC135" s="11">
        <v>502.33993842567281</v>
      </c>
      <c r="AD135" s="11">
        <v>634.29151258487752</v>
      </c>
      <c r="AE135" s="11">
        <v>503.202800749066</v>
      </c>
      <c r="AF135" s="11">
        <v>896.55723741829604</v>
      </c>
      <c r="AG135" s="11">
        <v>25.144799884336379</v>
      </c>
      <c r="AH135" s="11">
        <v>363.49522442449899</v>
      </c>
      <c r="AI135" s="11">
        <v>621.21528725589303</v>
      </c>
      <c r="AJ135" s="11">
        <v>751.66566896442112</v>
      </c>
      <c r="AK135" s="11">
        <v>995.53167920220812</v>
      </c>
      <c r="AL135" s="11">
        <v>466.66115705652811</v>
      </c>
      <c r="AM135" s="19">
        <f t="shared" si="7"/>
        <v>8418.5868235877024</v>
      </c>
    </row>
    <row r="136" spans="1:39" x14ac:dyDescent="0.25">
      <c r="A136" s="9">
        <v>8</v>
      </c>
      <c r="B136" s="11">
        <v>3</v>
      </c>
      <c r="C136" s="11">
        <v>1</v>
      </c>
      <c r="D136" s="11">
        <v>0</v>
      </c>
      <c r="E136" s="11">
        <v>3</v>
      </c>
      <c r="F136" s="11">
        <v>4</v>
      </c>
      <c r="G136" s="11">
        <v>3</v>
      </c>
      <c r="H136" s="11">
        <v>4</v>
      </c>
      <c r="I136" s="11">
        <v>2</v>
      </c>
      <c r="J136" s="11">
        <v>9</v>
      </c>
      <c r="K136" s="11">
        <v>1</v>
      </c>
      <c r="L136" s="11">
        <v>8</v>
      </c>
      <c r="M136" s="11">
        <v>4</v>
      </c>
      <c r="N136" s="11">
        <v>3</v>
      </c>
      <c r="O136" s="11">
        <v>0</v>
      </c>
      <c r="P136" s="11">
        <v>1</v>
      </c>
      <c r="Q136" s="11">
        <v>0</v>
      </c>
      <c r="R136" s="11">
        <v>7</v>
      </c>
      <c r="S136" s="19">
        <f t="shared" si="6"/>
        <v>53</v>
      </c>
      <c r="U136" s="9">
        <v>8</v>
      </c>
      <c r="V136" s="11">
        <v>832.64019839694436</v>
      </c>
      <c r="W136" s="11">
        <v>818.40280037976891</v>
      </c>
      <c r="X136" s="11">
        <v>171.86315335937508</v>
      </c>
      <c r="Y136" s="11">
        <v>366.99298683287549</v>
      </c>
      <c r="Z136" s="11">
        <v>461.87792495776381</v>
      </c>
      <c r="AA136" s="11">
        <v>823.34213843766133</v>
      </c>
      <c r="AB136" s="11">
        <v>62.426505280857469</v>
      </c>
      <c r="AC136" s="11">
        <v>778.30763379356779</v>
      </c>
      <c r="AD136" s="11">
        <v>969.70348118892719</v>
      </c>
      <c r="AE136" s="11">
        <v>970.65841357776185</v>
      </c>
      <c r="AF136" s="11">
        <v>768.73597488405801</v>
      </c>
      <c r="AG136" s="11">
        <v>946.6662656156094</v>
      </c>
      <c r="AH136" s="11">
        <v>866.06910273501035</v>
      </c>
      <c r="AI136" s="11">
        <v>430.31791294635781</v>
      </c>
      <c r="AJ136" s="11">
        <v>943.45197464862883</v>
      </c>
      <c r="AK136" s="11">
        <v>195.67756719991181</v>
      </c>
      <c r="AL136" s="11">
        <v>954.58876840770097</v>
      </c>
      <c r="AM136" s="19">
        <f t="shared" si="7"/>
        <v>11361.72280264278</v>
      </c>
    </row>
    <row r="137" spans="1:39" x14ac:dyDescent="0.25">
      <c r="A137" s="9">
        <v>9</v>
      </c>
      <c r="B137" s="11">
        <v>5</v>
      </c>
      <c r="C137" s="11">
        <v>1</v>
      </c>
      <c r="D137" s="11">
        <v>0</v>
      </c>
      <c r="E137" s="11">
        <v>0</v>
      </c>
      <c r="F137" s="11">
        <v>3</v>
      </c>
      <c r="G137" s="11">
        <v>2</v>
      </c>
      <c r="H137" s="11">
        <v>5</v>
      </c>
      <c r="I137" s="11">
        <v>3</v>
      </c>
      <c r="J137" s="11">
        <v>9</v>
      </c>
      <c r="K137" s="11">
        <v>3</v>
      </c>
      <c r="L137" s="11">
        <v>3</v>
      </c>
      <c r="M137" s="11">
        <v>2</v>
      </c>
      <c r="N137" s="11">
        <v>2</v>
      </c>
      <c r="O137" s="11">
        <v>6</v>
      </c>
      <c r="P137" s="11">
        <v>0</v>
      </c>
      <c r="Q137" s="11">
        <v>1</v>
      </c>
      <c r="R137" s="11">
        <v>2</v>
      </c>
      <c r="S137" s="19">
        <f t="shared" si="6"/>
        <v>47</v>
      </c>
      <c r="U137" s="9">
        <v>9</v>
      </c>
      <c r="V137" s="11">
        <v>758.86813785252048</v>
      </c>
      <c r="W137" s="11">
        <v>117.20112470672927</v>
      </c>
      <c r="X137" s="11">
        <v>125.60409879942269</v>
      </c>
      <c r="Y137" s="11">
        <v>327.69822072458498</v>
      </c>
      <c r="Z137" s="11">
        <v>206.77506898581188</v>
      </c>
      <c r="AA137" s="11">
        <v>951.54963267746234</v>
      </c>
      <c r="AB137" s="11">
        <v>0</v>
      </c>
      <c r="AC137" s="11">
        <v>45.240623602145313</v>
      </c>
      <c r="AD137" s="11">
        <v>683.65601480289422</v>
      </c>
      <c r="AE137" s="11">
        <v>83.444893040448662</v>
      </c>
      <c r="AF137" s="11">
        <v>758.04711465460741</v>
      </c>
      <c r="AG137" s="11">
        <v>757.79825818225629</v>
      </c>
      <c r="AH137" s="11">
        <v>560.74911332777992</v>
      </c>
      <c r="AI137" s="11">
        <v>431.05401263189725</v>
      </c>
      <c r="AJ137" s="11">
        <v>276.92203415678085</v>
      </c>
      <c r="AK137" s="11">
        <v>642.93989155573718</v>
      </c>
      <c r="AL137" s="11">
        <v>203.40924494652145</v>
      </c>
      <c r="AM137" s="19">
        <f t="shared" si="7"/>
        <v>6930.9574846475998</v>
      </c>
    </row>
    <row r="138" spans="1:39" x14ac:dyDescent="0.25">
      <c r="A138" s="9">
        <v>10</v>
      </c>
      <c r="B138" s="11">
        <v>9</v>
      </c>
      <c r="C138" s="11">
        <v>0</v>
      </c>
      <c r="D138" s="11">
        <v>7</v>
      </c>
      <c r="E138" s="11">
        <v>0</v>
      </c>
      <c r="F138" s="11">
        <v>0</v>
      </c>
      <c r="G138" s="11">
        <v>8</v>
      </c>
      <c r="H138" s="11">
        <v>5</v>
      </c>
      <c r="I138" s="11">
        <v>2</v>
      </c>
      <c r="J138" s="11">
        <v>6</v>
      </c>
      <c r="K138" s="11">
        <v>8</v>
      </c>
      <c r="L138" s="11">
        <v>2</v>
      </c>
      <c r="M138" s="11">
        <v>6</v>
      </c>
      <c r="N138" s="11">
        <v>4</v>
      </c>
      <c r="O138" s="11">
        <v>7</v>
      </c>
      <c r="P138" s="11">
        <v>10</v>
      </c>
      <c r="Q138" s="11">
        <v>5</v>
      </c>
      <c r="R138" s="11">
        <v>5</v>
      </c>
      <c r="S138" s="19">
        <f t="shared" si="6"/>
        <v>84</v>
      </c>
      <c r="U138" s="9">
        <v>10</v>
      </c>
      <c r="V138" s="11">
        <v>648.10214714813617</v>
      </c>
      <c r="W138" s="11">
        <v>930.18988182913893</v>
      </c>
      <c r="X138" s="11">
        <v>187.89727026616487</v>
      </c>
      <c r="Y138" s="11">
        <v>612.46734228401681</v>
      </c>
      <c r="Z138" s="11">
        <v>535.28151967206895</v>
      </c>
      <c r="AA138" s="11">
        <v>244.16184745378013</v>
      </c>
      <c r="AB138" s="11">
        <v>682.87804638543639</v>
      </c>
      <c r="AC138" s="11">
        <v>790.25518761616081</v>
      </c>
      <c r="AD138" s="11">
        <v>474.90843777783743</v>
      </c>
      <c r="AE138" s="11">
        <v>873.20736336912989</v>
      </c>
      <c r="AF138" s="11">
        <v>808.85371423451306</v>
      </c>
      <c r="AG138" s="11">
        <v>60.357177387810879</v>
      </c>
      <c r="AH138" s="11">
        <v>26.146081528724217</v>
      </c>
      <c r="AI138" s="11">
        <v>876.02783402533248</v>
      </c>
      <c r="AJ138" s="11">
        <v>650.48662966979282</v>
      </c>
      <c r="AK138" s="11">
        <v>565.62225317994967</v>
      </c>
      <c r="AL138" s="11">
        <v>681.47686061728609</v>
      </c>
      <c r="AM138" s="19">
        <f t="shared" si="7"/>
        <v>9648.31959444528</v>
      </c>
    </row>
    <row r="139" spans="1:39" x14ac:dyDescent="0.25">
      <c r="A139" s="9">
        <v>11</v>
      </c>
      <c r="B139" s="11">
        <v>4</v>
      </c>
      <c r="C139" s="11">
        <v>9</v>
      </c>
      <c r="D139" s="11">
        <v>0</v>
      </c>
      <c r="E139" s="11">
        <v>3</v>
      </c>
      <c r="F139" s="11">
        <v>3</v>
      </c>
      <c r="G139" s="11">
        <v>3</v>
      </c>
      <c r="H139" s="11">
        <v>1</v>
      </c>
      <c r="I139" s="11">
        <v>4</v>
      </c>
      <c r="J139" s="11">
        <v>8</v>
      </c>
      <c r="K139" s="11">
        <v>7</v>
      </c>
      <c r="L139" s="11">
        <v>1</v>
      </c>
      <c r="M139" s="11">
        <v>3</v>
      </c>
      <c r="N139" s="11">
        <v>6</v>
      </c>
      <c r="O139" s="11">
        <v>3</v>
      </c>
      <c r="P139" s="11">
        <v>5</v>
      </c>
      <c r="Q139" s="11">
        <v>9</v>
      </c>
      <c r="R139" s="11">
        <v>8</v>
      </c>
      <c r="S139" s="19">
        <f t="shared" si="6"/>
        <v>77</v>
      </c>
      <c r="U139" s="9">
        <v>11</v>
      </c>
      <c r="V139" s="11">
        <v>211.59037194875552</v>
      </c>
      <c r="W139" s="11">
        <v>900.66781625180067</v>
      </c>
      <c r="X139" s="11">
        <v>83.330461841764404</v>
      </c>
      <c r="Y139" s="11">
        <v>927.28462650918732</v>
      </c>
      <c r="Z139" s="11">
        <v>989.31585865083355</v>
      </c>
      <c r="AA139" s="11">
        <v>750.81913394969092</v>
      </c>
      <c r="AB139" s="11">
        <v>579.15751799703901</v>
      </c>
      <c r="AC139" s="11">
        <v>89.89328532391572</v>
      </c>
      <c r="AD139" s="11">
        <v>357.8714441063151</v>
      </c>
      <c r="AE139" s="11">
        <v>535.34051518798424</v>
      </c>
      <c r="AF139" s="11">
        <v>985.61570822532246</v>
      </c>
      <c r="AG139" s="11">
        <v>31.772057216286953</v>
      </c>
      <c r="AH139" s="11">
        <v>395.17234780126165</v>
      </c>
      <c r="AI139" s="11">
        <v>506.48823394117403</v>
      </c>
      <c r="AJ139" s="11">
        <v>454.90255591087572</v>
      </c>
      <c r="AK139" s="11">
        <v>392.39597457689933</v>
      </c>
      <c r="AL139" s="11">
        <v>213.05225964287101</v>
      </c>
      <c r="AM139" s="19">
        <f t="shared" si="7"/>
        <v>8404.6701690819773</v>
      </c>
    </row>
    <row r="140" spans="1:39" x14ac:dyDescent="0.25">
      <c r="A140" s="9">
        <v>12</v>
      </c>
      <c r="B140" s="11">
        <v>3</v>
      </c>
      <c r="C140" s="11">
        <v>1</v>
      </c>
      <c r="D140" s="11">
        <v>9</v>
      </c>
      <c r="E140" s="11">
        <v>5</v>
      </c>
      <c r="F140" s="11">
        <v>5</v>
      </c>
      <c r="G140" s="11">
        <v>7</v>
      </c>
      <c r="H140" s="11">
        <v>4</v>
      </c>
      <c r="I140" s="11">
        <v>3</v>
      </c>
      <c r="J140" s="11">
        <v>5</v>
      </c>
      <c r="K140" s="11">
        <v>5</v>
      </c>
      <c r="L140" s="11">
        <v>9</v>
      </c>
      <c r="M140" s="11">
        <v>0</v>
      </c>
      <c r="N140" s="11">
        <v>4</v>
      </c>
      <c r="O140" s="11">
        <v>5</v>
      </c>
      <c r="P140" s="11">
        <v>6</v>
      </c>
      <c r="Q140" s="11">
        <v>7</v>
      </c>
      <c r="R140" s="11">
        <v>0</v>
      </c>
      <c r="S140" s="19">
        <f t="shared" si="6"/>
        <v>78</v>
      </c>
      <c r="U140" s="9">
        <v>12</v>
      </c>
      <c r="V140" s="11">
        <v>102.3118973360485</v>
      </c>
      <c r="W140" s="11">
        <v>273.43644861290704</v>
      </c>
      <c r="X140" s="11">
        <v>0</v>
      </c>
      <c r="Y140" s="11">
        <v>854.02474872292726</v>
      </c>
      <c r="Z140" s="11">
        <v>970.41151439801115</v>
      </c>
      <c r="AA140" s="11">
        <v>342.503989874544</v>
      </c>
      <c r="AB140" s="11">
        <v>198.91494828565826</v>
      </c>
      <c r="AC140" s="11">
        <v>964.6772257469928</v>
      </c>
      <c r="AD140" s="11">
        <v>551.48996026544751</v>
      </c>
      <c r="AE140" s="11">
        <v>280.70223100265082</v>
      </c>
      <c r="AF140" s="11">
        <v>333.2812600139701</v>
      </c>
      <c r="AG140" s="11">
        <v>541.56417569826863</v>
      </c>
      <c r="AH140" s="11">
        <v>554.28065383357807</v>
      </c>
      <c r="AI140" s="11">
        <v>76.75742023691312</v>
      </c>
      <c r="AJ140" s="11">
        <v>773.72790056464487</v>
      </c>
      <c r="AK140" s="11">
        <v>226.62741006757335</v>
      </c>
      <c r="AL140" s="11">
        <v>0</v>
      </c>
      <c r="AM140" s="19">
        <f t="shared" si="7"/>
        <v>7044.7117846601359</v>
      </c>
    </row>
    <row r="141" spans="1:39" x14ac:dyDescent="0.25">
      <c r="A141" s="9">
        <v>13</v>
      </c>
      <c r="B141" s="11">
        <v>1</v>
      </c>
      <c r="C141" s="11">
        <v>0</v>
      </c>
      <c r="D141" s="11">
        <v>3</v>
      </c>
      <c r="E141" s="11">
        <v>7</v>
      </c>
      <c r="F141" s="11">
        <v>3</v>
      </c>
      <c r="G141" s="11">
        <v>8</v>
      </c>
      <c r="H141" s="11">
        <v>4</v>
      </c>
      <c r="I141" s="11">
        <v>9</v>
      </c>
      <c r="J141" s="11">
        <v>8</v>
      </c>
      <c r="K141" s="11">
        <v>6</v>
      </c>
      <c r="L141" s="11">
        <v>2</v>
      </c>
      <c r="M141" s="11">
        <v>6</v>
      </c>
      <c r="N141" s="11">
        <v>8</v>
      </c>
      <c r="O141" s="11">
        <v>9</v>
      </c>
      <c r="P141" s="11">
        <v>7</v>
      </c>
      <c r="Q141" s="11">
        <v>1</v>
      </c>
      <c r="R141" s="11">
        <v>7</v>
      </c>
      <c r="S141" s="19">
        <f t="shared" si="6"/>
        <v>89</v>
      </c>
      <c r="U141" s="9">
        <v>13</v>
      </c>
      <c r="V141" s="11">
        <v>926.50559183184191</v>
      </c>
      <c r="W141" s="11">
        <v>762.82925260831416</v>
      </c>
      <c r="X141" s="11">
        <v>0</v>
      </c>
      <c r="Y141" s="11">
        <v>518.67992631245579</v>
      </c>
      <c r="Z141" s="11">
        <v>752.23277464817261</v>
      </c>
      <c r="AA141" s="11">
        <v>575.70131513334843</v>
      </c>
      <c r="AB141" s="11">
        <v>591.22642597944025</v>
      </c>
      <c r="AC141" s="11">
        <v>198.00305128150097</v>
      </c>
      <c r="AD141" s="11">
        <v>791.23157602015488</v>
      </c>
      <c r="AE141" s="11">
        <v>171.47357455569744</v>
      </c>
      <c r="AF141" s="11">
        <v>939.78164196382329</v>
      </c>
      <c r="AG141" s="11">
        <v>702.35988069100699</v>
      </c>
      <c r="AH141" s="11">
        <v>489.48687984479812</v>
      </c>
      <c r="AI141" s="11">
        <v>953.64005450283685</v>
      </c>
      <c r="AJ141" s="11">
        <v>173.4061368432528</v>
      </c>
      <c r="AK141" s="11">
        <v>772.22336899426239</v>
      </c>
      <c r="AL141" s="11">
        <v>77.368524495977638</v>
      </c>
      <c r="AM141" s="19">
        <f t="shared" si="7"/>
        <v>9396.1499757068832</v>
      </c>
    </row>
    <row r="142" spans="1:39" x14ac:dyDescent="0.25">
      <c r="A142" s="9">
        <v>14</v>
      </c>
      <c r="B142" s="11">
        <v>1</v>
      </c>
      <c r="C142" s="11">
        <v>1</v>
      </c>
      <c r="D142" s="11">
        <v>0</v>
      </c>
      <c r="E142" s="11">
        <v>6</v>
      </c>
      <c r="F142" s="11">
        <v>4</v>
      </c>
      <c r="G142" s="11">
        <v>3</v>
      </c>
      <c r="H142" s="11">
        <v>7</v>
      </c>
      <c r="I142" s="11">
        <v>1</v>
      </c>
      <c r="J142" s="11">
        <v>9</v>
      </c>
      <c r="K142" s="11">
        <v>6</v>
      </c>
      <c r="L142" s="11">
        <v>5</v>
      </c>
      <c r="M142" s="11">
        <v>6</v>
      </c>
      <c r="N142" s="11">
        <v>8</v>
      </c>
      <c r="O142" s="11">
        <v>1</v>
      </c>
      <c r="P142" s="11">
        <v>6</v>
      </c>
      <c r="Q142" s="11">
        <v>8</v>
      </c>
      <c r="R142" s="11">
        <v>3</v>
      </c>
      <c r="S142" s="19">
        <f t="shared" si="6"/>
        <v>75</v>
      </c>
      <c r="U142" s="9">
        <v>14</v>
      </c>
      <c r="V142" s="11">
        <v>650.94728591941555</v>
      </c>
      <c r="W142" s="11">
        <v>600.47183783049275</v>
      </c>
      <c r="X142" s="11">
        <v>727.84411774460682</v>
      </c>
      <c r="Y142" s="11">
        <v>253.41189243871375</v>
      </c>
      <c r="Z142" s="11">
        <v>192.79218310028722</v>
      </c>
      <c r="AA142" s="11">
        <v>137.00851715525332</v>
      </c>
      <c r="AB142" s="11">
        <v>708.00661247919936</v>
      </c>
      <c r="AC142" s="11">
        <v>149.72330152115777</v>
      </c>
      <c r="AD142" s="11">
        <v>356.41654180328118</v>
      </c>
      <c r="AE142" s="11">
        <v>861.31734963538042</v>
      </c>
      <c r="AF142" s="11">
        <v>997.37871127082428</v>
      </c>
      <c r="AG142" s="11">
        <v>678.63066016852213</v>
      </c>
      <c r="AH142" s="11">
        <v>540.1049190673258</v>
      </c>
      <c r="AI142" s="11">
        <v>140.79269456495857</v>
      </c>
      <c r="AJ142" s="11">
        <v>0</v>
      </c>
      <c r="AK142" s="11">
        <v>0</v>
      </c>
      <c r="AL142" s="11">
        <v>393.70164343636691</v>
      </c>
      <c r="AM142" s="19">
        <f t="shared" si="7"/>
        <v>7388.5482681357853</v>
      </c>
    </row>
    <row r="143" spans="1:39" x14ac:dyDescent="0.25">
      <c r="A143" s="9">
        <v>15</v>
      </c>
      <c r="B143" s="11">
        <v>6</v>
      </c>
      <c r="C143" s="11">
        <v>6</v>
      </c>
      <c r="D143" s="11">
        <v>6</v>
      </c>
      <c r="E143" s="11">
        <v>5</v>
      </c>
      <c r="F143" s="11">
        <v>3</v>
      </c>
      <c r="G143" s="11">
        <v>4</v>
      </c>
      <c r="H143" s="11">
        <v>9</v>
      </c>
      <c r="I143" s="11">
        <v>7</v>
      </c>
      <c r="J143" s="11">
        <v>7</v>
      </c>
      <c r="K143" s="11">
        <v>0</v>
      </c>
      <c r="L143" s="11">
        <v>5</v>
      </c>
      <c r="M143" s="11">
        <v>2</v>
      </c>
      <c r="N143" s="11">
        <v>5</v>
      </c>
      <c r="O143" s="11">
        <v>0</v>
      </c>
      <c r="P143" s="11">
        <v>3</v>
      </c>
      <c r="Q143" s="11">
        <v>6</v>
      </c>
      <c r="R143" s="11">
        <v>6</v>
      </c>
      <c r="S143" s="19">
        <f t="shared" si="6"/>
        <v>80</v>
      </c>
      <c r="U143" s="9">
        <v>15</v>
      </c>
      <c r="V143" s="11">
        <v>17.764459462552338</v>
      </c>
      <c r="W143" s="11">
        <v>63.998332571095553</v>
      </c>
      <c r="X143" s="11">
        <v>222.11997481140111</v>
      </c>
      <c r="Y143" s="11">
        <v>778.33305934562247</v>
      </c>
      <c r="Z143" s="11">
        <v>962.74095010816654</v>
      </c>
      <c r="AA143" s="11">
        <v>930.40967446599598</v>
      </c>
      <c r="AB143" s="11">
        <v>490.23826067015142</v>
      </c>
      <c r="AC143" s="11">
        <v>478.14463932570197</v>
      </c>
      <c r="AD143" s="11">
        <v>93.940165832032235</v>
      </c>
      <c r="AE143" s="11">
        <v>289.16030768339971</v>
      </c>
      <c r="AF143" s="11">
        <v>354.99370876300839</v>
      </c>
      <c r="AG143" s="11">
        <v>645.90444059027254</v>
      </c>
      <c r="AH143" s="11">
        <v>233.09577556849283</v>
      </c>
      <c r="AI143" s="11">
        <v>705.61359335934662</v>
      </c>
      <c r="AJ143" s="11">
        <v>959.2321954585351</v>
      </c>
      <c r="AK143" s="11">
        <v>611.72985959690698</v>
      </c>
      <c r="AL143" s="11">
        <v>825.02226764504792</v>
      </c>
      <c r="AM143" s="19">
        <f t="shared" si="7"/>
        <v>8662.4416652577293</v>
      </c>
    </row>
    <row r="144" spans="1:39" x14ac:dyDescent="0.25">
      <c r="A144" s="9">
        <v>16</v>
      </c>
      <c r="B144" s="11">
        <v>7</v>
      </c>
      <c r="C144" s="11">
        <v>9</v>
      </c>
      <c r="D144" s="11">
        <v>4</v>
      </c>
      <c r="E144" s="11">
        <v>4</v>
      </c>
      <c r="F144" s="11">
        <v>9</v>
      </c>
      <c r="G144" s="11">
        <v>6</v>
      </c>
      <c r="H144" s="11">
        <v>5</v>
      </c>
      <c r="I144" s="11">
        <v>6</v>
      </c>
      <c r="J144" s="11">
        <v>4</v>
      </c>
      <c r="K144" s="11">
        <v>2</v>
      </c>
      <c r="L144" s="11">
        <v>6</v>
      </c>
      <c r="M144" s="11">
        <v>6</v>
      </c>
      <c r="N144" s="11">
        <v>1</v>
      </c>
      <c r="O144" s="11">
        <v>5</v>
      </c>
      <c r="P144" s="11">
        <v>3</v>
      </c>
      <c r="Q144" s="11">
        <v>6</v>
      </c>
      <c r="R144" s="11">
        <v>4</v>
      </c>
      <c r="S144" s="19">
        <f t="shared" si="6"/>
        <v>87</v>
      </c>
      <c r="U144" s="9">
        <v>16</v>
      </c>
      <c r="V144" s="11">
        <v>769.96109099041848</v>
      </c>
      <c r="W144" s="11">
        <v>216.73751097978277</v>
      </c>
      <c r="X144" s="11">
        <v>357.1361715155885</v>
      </c>
      <c r="Y144" s="11">
        <v>774.34586826592852</v>
      </c>
      <c r="Z144" s="11">
        <v>74.597734914182311</v>
      </c>
      <c r="AA144" s="11">
        <v>518.65666881322602</v>
      </c>
      <c r="AB144" s="11">
        <v>83.406679486514037</v>
      </c>
      <c r="AC144" s="11">
        <v>0</v>
      </c>
      <c r="AD144" s="11">
        <v>566.26965554299363</v>
      </c>
      <c r="AE144" s="11">
        <v>24.529402146396873</v>
      </c>
      <c r="AF144" s="11">
        <v>473.26693032673381</v>
      </c>
      <c r="AG144" s="11">
        <v>449.67383809210804</v>
      </c>
      <c r="AH144" s="11">
        <v>103.59034819755364</v>
      </c>
      <c r="AI144" s="11">
        <v>788.48515717757311</v>
      </c>
      <c r="AJ144" s="11">
        <v>755.9693526815438</v>
      </c>
      <c r="AK144" s="11">
        <v>850.36743391730681</v>
      </c>
      <c r="AL144" s="11">
        <v>461.38577966411742</v>
      </c>
      <c r="AM144" s="19">
        <f t="shared" si="7"/>
        <v>7268.3796227119683</v>
      </c>
    </row>
    <row r="145" spans="1:39" x14ac:dyDescent="0.25">
      <c r="A145" s="9">
        <v>17</v>
      </c>
      <c r="B145" s="11">
        <v>1</v>
      </c>
      <c r="C145" s="11">
        <v>0</v>
      </c>
      <c r="D145" s="11">
        <v>2</v>
      </c>
      <c r="E145" s="11">
        <v>4</v>
      </c>
      <c r="F145" s="11">
        <v>8</v>
      </c>
      <c r="G145" s="11">
        <v>6</v>
      </c>
      <c r="H145" s="11">
        <v>2</v>
      </c>
      <c r="I145" s="11">
        <v>9</v>
      </c>
      <c r="J145" s="11">
        <v>0</v>
      </c>
      <c r="K145" s="11">
        <v>3</v>
      </c>
      <c r="L145" s="11">
        <v>1</v>
      </c>
      <c r="M145" s="11">
        <v>3</v>
      </c>
      <c r="N145" s="11">
        <v>9</v>
      </c>
      <c r="O145" s="11">
        <v>4</v>
      </c>
      <c r="P145" s="11">
        <v>2</v>
      </c>
      <c r="Q145" s="11">
        <v>3</v>
      </c>
      <c r="R145" s="11">
        <v>9</v>
      </c>
      <c r="S145" s="19">
        <f t="shared" si="6"/>
        <v>66</v>
      </c>
      <c r="U145" s="9">
        <v>17</v>
      </c>
      <c r="V145" s="11">
        <v>913.21400699975197</v>
      </c>
      <c r="W145" s="11">
        <v>322.97630932397601</v>
      </c>
      <c r="X145" s="11">
        <v>665.83508907497674</v>
      </c>
      <c r="Y145" s="11">
        <v>474.7954686011513</v>
      </c>
      <c r="Z145" s="11">
        <v>396.18034937158689</v>
      </c>
      <c r="AA145" s="11">
        <v>638.01138178681776</v>
      </c>
      <c r="AB145" s="11">
        <v>605.72484209092011</v>
      </c>
      <c r="AC145" s="11">
        <v>0</v>
      </c>
      <c r="AD145" s="11">
        <v>725.005672335589</v>
      </c>
      <c r="AE145" s="11">
        <v>698.38583236374063</v>
      </c>
      <c r="AF145" s="11">
        <v>249.75864402377189</v>
      </c>
      <c r="AG145" s="11">
        <v>127.59385723364214</v>
      </c>
      <c r="AH145" s="11">
        <v>858.50678369444643</v>
      </c>
      <c r="AI145" s="11">
        <v>550.95954585289019</v>
      </c>
      <c r="AJ145" s="11">
        <v>451.41387500730968</v>
      </c>
      <c r="AK145" s="11">
        <v>498.18991979635643</v>
      </c>
      <c r="AL145" s="11">
        <v>288.74383371547361</v>
      </c>
      <c r="AM145" s="19">
        <f t="shared" si="7"/>
        <v>8465.2954112724001</v>
      </c>
    </row>
    <row r="146" spans="1:39" x14ac:dyDescent="0.25">
      <c r="A146" s="9">
        <v>18</v>
      </c>
      <c r="B146" s="11">
        <v>0</v>
      </c>
      <c r="C146" s="11">
        <v>4</v>
      </c>
      <c r="D146" s="11">
        <v>2</v>
      </c>
      <c r="E146" s="11">
        <v>5</v>
      </c>
      <c r="F146" s="11">
        <v>2</v>
      </c>
      <c r="G146" s="11">
        <v>1</v>
      </c>
      <c r="H146" s="11">
        <v>7</v>
      </c>
      <c r="I146" s="11">
        <v>0</v>
      </c>
      <c r="J146" s="11">
        <v>1</v>
      </c>
      <c r="K146" s="11">
        <v>9</v>
      </c>
      <c r="L146" s="11">
        <v>7</v>
      </c>
      <c r="M146" s="11">
        <v>4</v>
      </c>
      <c r="N146" s="11">
        <v>9</v>
      </c>
      <c r="O146" s="11">
        <v>5</v>
      </c>
      <c r="P146" s="11">
        <v>0</v>
      </c>
      <c r="Q146" s="11">
        <v>0</v>
      </c>
      <c r="R146" s="11">
        <v>3</v>
      </c>
      <c r="S146" s="19">
        <f t="shared" si="6"/>
        <v>59</v>
      </c>
      <c r="U146" s="9">
        <v>18</v>
      </c>
      <c r="V146" s="11">
        <v>807.92231939032615</v>
      </c>
      <c r="W146" s="11">
        <v>818.60631724164398</v>
      </c>
      <c r="X146" s="11">
        <v>120.36325109416612</v>
      </c>
      <c r="Y146" s="11">
        <v>398.12567782750563</v>
      </c>
      <c r="Z146" s="11">
        <v>799.5114625187291</v>
      </c>
      <c r="AA146" s="11">
        <v>503.26589271223997</v>
      </c>
      <c r="AB146" s="11">
        <v>213.55659676144123</v>
      </c>
      <c r="AC146" s="11">
        <v>435.73913836308952</v>
      </c>
      <c r="AD146" s="11">
        <v>819.32130143468351</v>
      </c>
      <c r="AE146" s="11">
        <v>690.76806886657539</v>
      </c>
      <c r="AF146" s="11">
        <v>967.74108402156844</v>
      </c>
      <c r="AG146" s="11">
        <v>251.54301262598989</v>
      </c>
      <c r="AH146" s="11">
        <v>419.85224831507816</v>
      </c>
      <c r="AI146" s="11">
        <v>482.11967743859816</v>
      </c>
      <c r="AJ146" s="11">
        <v>704.62877931378148</v>
      </c>
      <c r="AK146" s="11">
        <v>751.10710243276128</v>
      </c>
      <c r="AL146" s="11">
        <v>826.80075221072639</v>
      </c>
      <c r="AM146" s="19">
        <f t="shared" si="7"/>
        <v>10010.972682568903</v>
      </c>
    </row>
    <row r="147" spans="1:39" x14ac:dyDescent="0.25">
      <c r="A147" s="9">
        <v>19</v>
      </c>
      <c r="B147" s="11">
        <v>5</v>
      </c>
      <c r="C147" s="11">
        <v>8</v>
      </c>
      <c r="D147" s="11">
        <v>4</v>
      </c>
      <c r="E147" s="11">
        <v>0</v>
      </c>
      <c r="F147" s="11">
        <v>6</v>
      </c>
      <c r="G147" s="11">
        <v>8</v>
      </c>
      <c r="H147" s="11">
        <v>4</v>
      </c>
      <c r="I147" s="11">
        <v>1</v>
      </c>
      <c r="J147" s="11">
        <v>0</v>
      </c>
      <c r="K147" s="11">
        <v>6</v>
      </c>
      <c r="L147" s="11">
        <v>0</v>
      </c>
      <c r="M147" s="11">
        <v>0</v>
      </c>
      <c r="N147" s="11">
        <v>3</v>
      </c>
      <c r="O147" s="11">
        <v>7</v>
      </c>
      <c r="P147" s="11">
        <v>3</v>
      </c>
      <c r="Q147" s="11">
        <v>6</v>
      </c>
      <c r="R147" s="11">
        <v>8</v>
      </c>
      <c r="S147" s="19">
        <f t="shared" si="6"/>
        <v>69</v>
      </c>
      <c r="U147" s="9">
        <v>19</v>
      </c>
      <c r="V147" s="11">
        <v>817.46404206804345</v>
      </c>
      <c r="W147" s="11">
        <v>140.45436499550678</v>
      </c>
      <c r="X147" s="11">
        <v>214.91239275138173</v>
      </c>
      <c r="Y147" s="11">
        <v>751.48421483660638</v>
      </c>
      <c r="Z147" s="11">
        <v>48.156804575417489</v>
      </c>
      <c r="AA147" s="11">
        <v>219.09727765550591</v>
      </c>
      <c r="AB147" s="11">
        <v>116.1776247595312</v>
      </c>
      <c r="AC147" s="11">
        <v>888.27033720442091</v>
      </c>
      <c r="AD147" s="11">
        <v>172.87355243562951</v>
      </c>
      <c r="AE147" s="11">
        <v>777.42293240138474</v>
      </c>
      <c r="AF147" s="11">
        <v>223.1605286504531</v>
      </c>
      <c r="AG147" s="11">
        <v>44.52150487227491</v>
      </c>
      <c r="AH147" s="11">
        <v>19.194883281052121</v>
      </c>
      <c r="AI147" s="11">
        <v>572.76627753608375</v>
      </c>
      <c r="AJ147" s="11">
        <v>167.05200711052103</v>
      </c>
      <c r="AK147" s="11">
        <v>614.47213940160702</v>
      </c>
      <c r="AL147" s="11">
        <v>410.89876144287717</v>
      </c>
      <c r="AM147" s="19">
        <f t="shared" si="7"/>
        <v>6198.379645978297</v>
      </c>
    </row>
    <row r="148" spans="1:39" x14ac:dyDescent="0.25">
      <c r="A148" s="9">
        <v>20</v>
      </c>
      <c r="B148" s="11">
        <v>3</v>
      </c>
      <c r="C148" s="11">
        <v>5</v>
      </c>
      <c r="D148" s="11">
        <v>5</v>
      </c>
      <c r="E148" s="11">
        <v>4</v>
      </c>
      <c r="F148" s="11">
        <v>8</v>
      </c>
      <c r="G148" s="11">
        <v>5</v>
      </c>
      <c r="H148" s="11">
        <v>6</v>
      </c>
      <c r="I148" s="11">
        <v>0</v>
      </c>
      <c r="J148" s="11">
        <v>7</v>
      </c>
      <c r="K148" s="11">
        <v>0</v>
      </c>
      <c r="L148" s="11">
        <v>6</v>
      </c>
      <c r="M148" s="11">
        <v>6</v>
      </c>
      <c r="N148" s="11">
        <v>6</v>
      </c>
      <c r="O148" s="11">
        <v>9</v>
      </c>
      <c r="P148" s="11">
        <v>3</v>
      </c>
      <c r="Q148" s="11">
        <v>3</v>
      </c>
      <c r="R148" s="11">
        <v>9</v>
      </c>
      <c r="S148" s="19">
        <f t="shared" si="6"/>
        <v>85</v>
      </c>
      <c r="U148" s="9">
        <v>20</v>
      </c>
      <c r="V148" s="11">
        <v>340.13857518156374</v>
      </c>
      <c r="W148" s="11">
        <v>120.6387841553681</v>
      </c>
      <c r="X148" s="11">
        <v>381.96663306088988</v>
      </c>
      <c r="Y148" s="11">
        <v>655.8257926751611</v>
      </c>
      <c r="Z148" s="11">
        <v>578.19252235275871</v>
      </c>
      <c r="AA148" s="11">
        <v>903.59180168090415</v>
      </c>
      <c r="AB148" s="11">
        <v>982.62098253875592</v>
      </c>
      <c r="AC148" s="11">
        <v>763.10884418413571</v>
      </c>
      <c r="AD148" s="11">
        <v>510.74672745693562</v>
      </c>
      <c r="AE148" s="11">
        <v>746.5880889576888</v>
      </c>
      <c r="AF148" s="11">
        <v>465.50561214889831</v>
      </c>
      <c r="AG148" s="11">
        <v>0</v>
      </c>
      <c r="AH148" s="11">
        <v>667.34615420497903</v>
      </c>
      <c r="AI148" s="11">
        <v>149.28234128517315</v>
      </c>
      <c r="AJ148" s="11">
        <v>283.60673440118944</v>
      </c>
      <c r="AK148" s="11">
        <v>275.12769650447734</v>
      </c>
      <c r="AL148" s="11">
        <v>101.99025639193526</v>
      </c>
      <c r="AM148" s="19">
        <f t="shared" si="7"/>
        <v>7926.2775471808136</v>
      </c>
    </row>
    <row r="149" spans="1:39" x14ac:dyDescent="0.25">
      <c r="A149" s="9">
        <v>21</v>
      </c>
      <c r="B149" s="11">
        <v>2</v>
      </c>
      <c r="C149" s="11">
        <v>4</v>
      </c>
      <c r="D149" s="11">
        <v>7</v>
      </c>
      <c r="E149" s="11">
        <v>8</v>
      </c>
      <c r="F149" s="11">
        <v>2</v>
      </c>
      <c r="G149" s="11">
        <v>4</v>
      </c>
      <c r="H149" s="11">
        <v>0</v>
      </c>
      <c r="I149" s="11">
        <v>2</v>
      </c>
      <c r="J149" s="11">
        <v>0</v>
      </c>
      <c r="K149" s="11">
        <v>9</v>
      </c>
      <c r="L149" s="11">
        <v>6</v>
      </c>
      <c r="M149" s="11">
        <v>2</v>
      </c>
      <c r="N149" s="11">
        <v>2</v>
      </c>
      <c r="O149" s="11">
        <v>6</v>
      </c>
      <c r="P149" s="11">
        <v>4</v>
      </c>
      <c r="Q149" s="11">
        <v>5</v>
      </c>
      <c r="R149" s="11">
        <v>5</v>
      </c>
      <c r="S149" s="19">
        <f t="shared" si="6"/>
        <v>68</v>
      </c>
      <c r="U149" s="9">
        <v>21</v>
      </c>
      <c r="V149" s="11">
        <v>638.45971204499017</v>
      </c>
      <c r="W149" s="11">
        <v>950.16838875820463</v>
      </c>
      <c r="X149" s="11">
        <v>185.90430439125672</v>
      </c>
      <c r="Y149" s="11">
        <v>545.24261838266966</v>
      </c>
      <c r="Z149" s="11">
        <v>893.37440449212431</v>
      </c>
      <c r="AA149" s="11">
        <v>311.07394182277812</v>
      </c>
      <c r="AB149" s="11">
        <v>622.15270764208822</v>
      </c>
      <c r="AC149" s="11">
        <v>373.96627846199925</v>
      </c>
      <c r="AD149" s="11">
        <v>8.3022969633423926</v>
      </c>
      <c r="AE149" s="11">
        <v>469.57099678503647</v>
      </c>
      <c r="AF149" s="11">
        <v>76.821267493137</v>
      </c>
      <c r="AG149" s="11">
        <v>657.62828725643919</v>
      </c>
      <c r="AH149" s="11">
        <v>197.06575248366454</v>
      </c>
      <c r="AI149" s="11">
        <v>625.99149881189419</v>
      </c>
      <c r="AJ149" s="11">
        <v>704.27548017074048</v>
      </c>
      <c r="AK149" s="11">
        <v>350.45100888238278</v>
      </c>
      <c r="AL149" s="11">
        <v>306.21979223564222</v>
      </c>
      <c r="AM149" s="19">
        <f t="shared" si="7"/>
        <v>7916.6687370783893</v>
      </c>
    </row>
    <row r="150" spans="1:39" x14ac:dyDescent="0.25">
      <c r="A150" s="9">
        <v>22</v>
      </c>
      <c r="B150" s="11">
        <v>8</v>
      </c>
      <c r="C150" s="11">
        <v>9</v>
      </c>
      <c r="D150" s="11">
        <v>10</v>
      </c>
      <c r="E150" s="11">
        <v>3</v>
      </c>
      <c r="F150" s="11">
        <v>1</v>
      </c>
      <c r="G150" s="11">
        <v>0</v>
      </c>
      <c r="H150" s="11">
        <v>6</v>
      </c>
      <c r="I150" s="11">
        <v>8</v>
      </c>
      <c r="J150" s="11">
        <v>4</v>
      </c>
      <c r="K150" s="11">
        <v>4</v>
      </c>
      <c r="L150" s="11">
        <v>0</v>
      </c>
      <c r="M150" s="11">
        <v>6</v>
      </c>
      <c r="N150" s="11">
        <v>0</v>
      </c>
      <c r="O150" s="11">
        <v>3</v>
      </c>
      <c r="P150" s="11">
        <v>2</v>
      </c>
      <c r="Q150" s="11">
        <v>3</v>
      </c>
      <c r="R150" s="11">
        <v>7</v>
      </c>
      <c r="S150" s="19">
        <f t="shared" si="6"/>
        <v>74</v>
      </c>
      <c r="U150" s="9">
        <v>22</v>
      </c>
      <c r="V150" s="11">
        <v>0</v>
      </c>
      <c r="W150" s="11">
        <v>648.34966275548629</v>
      </c>
      <c r="X150" s="11">
        <v>830.83352092452947</v>
      </c>
      <c r="Y150" s="11">
        <v>477.88873953167763</v>
      </c>
      <c r="Z150" s="11">
        <v>735.96707052816907</v>
      </c>
      <c r="AA150" s="11">
        <v>402.48236278971137</v>
      </c>
      <c r="AB150" s="11">
        <v>483.6586640074849</v>
      </c>
      <c r="AC150" s="11">
        <v>904.27159326791104</v>
      </c>
      <c r="AD150" s="11">
        <v>219.36277451782249</v>
      </c>
      <c r="AE150" s="11">
        <v>234.25859547796014</v>
      </c>
      <c r="AF150" s="11">
        <v>343.95064598850303</v>
      </c>
      <c r="AG150" s="11">
        <v>521.97248397069268</v>
      </c>
      <c r="AH150" s="11">
        <v>483.4818733895159</v>
      </c>
      <c r="AI150" s="11">
        <v>103.9310259381101</v>
      </c>
      <c r="AJ150" s="11">
        <v>830.02932334505022</v>
      </c>
      <c r="AK150" s="11">
        <v>619.80811036198986</v>
      </c>
      <c r="AL150" s="11">
        <v>0</v>
      </c>
      <c r="AM150" s="19">
        <f t="shared" si="7"/>
        <v>7840.2464467946138</v>
      </c>
    </row>
    <row r="151" spans="1:39" x14ac:dyDescent="0.25">
      <c r="A151" s="9">
        <v>23</v>
      </c>
      <c r="B151" s="11">
        <v>0</v>
      </c>
      <c r="C151" s="11">
        <v>1</v>
      </c>
      <c r="D151" s="11">
        <v>7</v>
      </c>
      <c r="E151" s="11">
        <v>8</v>
      </c>
      <c r="F151" s="11">
        <v>4</v>
      </c>
      <c r="G151" s="11">
        <v>6</v>
      </c>
      <c r="H151" s="11">
        <v>8</v>
      </c>
      <c r="I151" s="11">
        <v>1</v>
      </c>
      <c r="J151" s="11">
        <v>0</v>
      </c>
      <c r="K151" s="11">
        <v>6</v>
      </c>
      <c r="L151" s="11">
        <v>5</v>
      </c>
      <c r="M151" s="11">
        <v>1</v>
      </c>
      <c r="N151" s="11">
        <v>5</v>
      </c>
      <c r="O151" s="11">
        <v>1</v>
      </c>
      <c r="P151" s="11">
        <v>9</v>
      </c>
      <c r="Q151" s="11">
        <v>4</v>
      </c>
      <c r="R151" s="11">
        <v>1</v>
      </c>
      <c r="S151" s="19">
        <f t="shared" si="6"/>
        <v>67</v>
      </c>
      <c r="U151" s="9">
        <v>23</v>
      </c>
      <c r="V151" s="11">
        <v>468.60906467905494</v>
      </c>
      <c r="W151" s="11">
        <v>169.04390568562644</v>
      </c>
      <c r="X151" s="11">
        <v>1.4531648337513525</v>
      </c>
      <c r="Y151" s="11">
        <v>894.49622971469535</v>
      </c>
      <c r="Z151" s="11">
        <v>849.21142434785077</v>
      </c>
      <c r="AA151" s="11">
        <v>676.27531962672867</v>
      </c>
      <c r="AB151" s="11">
        <v>648.76923291998628</v>
      </c>
      <c r="AC151" s="11">
        <v>751.53645548005386</v>
      </c>
      <c r="AD151" s="11">
        <v>132.49018244435996</v>
      </c>
      <c r="AE151" s="11">
        <v>618.50968505048888</v>
      </c>
      <c r="AF151" s="11">
        <v>577.98990937704616</v>
      </c>
      <c r="AG151" s="11">
        <v>413.56015470205386</v>
      </c>
      <c r="AH151" s="11">
        <v>854.95580106930083</v>
      </c>
      <c r="AI151" s="11">
        <v>615.5237105581574</v>
      </c>
      <c r="AJ151" s="11">
        <v>846.33346567316823</v>
      </c>
      <c r="AK151" s="11">
        <v>829.51284494807419</v>
      </c>
      <c r="AL151" s="11">
        <v>0</v>
      </c>
      <c r="AM151" s="19">
        <f t="shared" si="7"/>
        <v>9348.2705511103977</v>
      </c>
    </row>
    <row r="152" spans="1:39" x14ac:dyDescent="0.25">
      <c r="A152" s="9">
        <v>24</v>
      </c>
      <c r="B152" s="11">
        <v>5</v>
      </c>
      <c r="C152" s="11">
        <v>0</v>
      </c>
      <c r="D152" s="11">
        <v>2</v>
      </c>
      <c r="E152" s="11">
        <v>5</v>
      </c>
      <c r="F152" s="11">
        <v>8</v>
      </c>
      <c r="G152" s="11">
        <v>5</v>
      </c>
      <c r="H152" s="11">
        <v>7</v>
      </c>
      <c r="I152" s="11">
        <v>8</v>
      </c>
      <c r="J152" s="11">
        <v>7</v>
      </c>
      <c r="K152" s="11">
        <v>6</v>
      </c>
      <c r="L152" s="11">
        <v>3</v>
      </c>
      <c r="M152" s="11">
        <v>1</v>
      </c>
      <c r="N152" s="11">
        <v>7</v>
      </c>
      <c r="O152" s="11">
        <v>3</v>
      </c>
      <c r="P152" s="11">
        <v>9</v>
      </c>
      <c r="Q152" s="11">
        <v>6</v>
      </c>
      <c r="R152" s="11">
        <v>9</v>
      </c>
      <c r="S152" s="19">
        <f t="shared" si="6"/>
        <v>91</v>
      </c>
      <c r="U152" s="9">
        <v>24</v>
      </c>
      <c r="V152" s="11">
        <v>2.1757818574472676</v>
      </c>
      <c r="W152" s="11">
        <v>311.12796701833935</v>
      </c>
      <c r="X152" s="11">
        <v>304.80463283293767</v>
      </c>
      <c r="Y152" s="11">
        <v>145.21430144376134</v>
      </c>
      <c r="Z152" s="11">
        <v>0</v>
      </c>
      <c r="AA152" s="11">
        <v>488.08454493133212</v>
      </c>
      <c r="AB152" s="11">
        <v>895.18956775848085</v>
      </c>
      <c r="AC152" s="11">
        <v>924.62621237878966</v>
      </c>
      <c r="AD152" s="11">
        <v>755.3555044459938</v>
      </c>
      <c r="AE152" s="11">
        <v>349.69471549014929</v>
      </c>
      <c r="AF152" s="11">
        <v>659.20339751511858</v>
      </c>
      <c r="AG152" s="11">
        <v>423.88258244779962</v>
      </c>
      <c r="AH152" s="11">
        <v>608.39194553727646</v>
      </c>
      <c r="AI152" s="11">
        <v>771.97871652543563</v>
      </c>
      <c r="AJ152" s="11">
        <v>420.69755216942474</v>
      </c>
      <c r="AK152" s="11">
        <v>601.80154154508921</v>
      </c>
      <c r="AL152" s="11">
        <v>533.30322460462912</v>
      </c>
      <c r="AM152" s="19">
        <f t="shared" si="7"/>
        <v>8195.5321885020039</v>
      </c>
    </row>
    <row r="153" spans="1:39" x14ac:dyDescent="0.25">
      <c r="A153" s="9">
        <v>25</v>
      </c>
      <c r="B153" s="11">
        <v>5</v>
      </c>
      <c r="C153" s="11">
        <v>4</v>
      </c>
      <c r="D153" s="11">
        <v>9</v>
      </c>
      <c r="E153" s="11">
        <v>3</v>
      </c>
      <c r="F153" s="11">
        <v>4</v>
      </c>
      <c r="G153" s="11">
        <v>3</v>
      </c>
      <c r="H153" s="11">
        <v>6</v>
      </c>
      <c r="I153" s="11">
        <v>1</v>
      </c>
      <c r="J153" s="11">
        <v>6</v>
      </c>
      <c r="K153" s="11">
        <v>6</v>
      </c>
      <c r="L153" s="11">
        <v>9</v>
      </c>
      <c r="M153" s="11">
        <v>1</v>
      </c>
      <c r="N153" s="11">
        <v>8</v>
      </c>
      <c r="O153" s="11">
        <v>1</v>
      </c>
      <c r="P153" s="11">
        <v>1</v>
      </c>
      <c r="Q153" s="11">
        <v>4</v>
      </c>
      <c r="R153" s="11">
        <v>6</v>
      </c>
      <c r="S153" s="19">
        <f t="shared" si="6"/>
        <v>77</v>
      </c>
      <c r="U153" s="9">
        <v>25</v>
      </c>
      <c r="V153" s="11">
        <v>398.06288851210422</v>
      </c>
      <c r="W153" s="11">
        <v>336.23172806712574</v>
      </c>
      <c r="X153" s="11">
        <v>57.567197041101579</v>
      </c>
      <c r="Y153" s="11">
        <v>763.30586014750781</v>
      </c>
      <c r="Z153" s="11">
        <v>53.619474243545405</v>
      </c>
      <c r="AA153" s="11">
        <v>757.05540575618329</v>
      </c>
      <c r="AB153" s="11">
        <v>514.42568972016397</v>
      </c>
      <c r="AC153" s="11">
        <v>856.13227926636148</v>
      </c>
      <c r="AD153" s="11">
        <v>783.1237262490381</v>
      </c>
      <c r="AE153" s="11">
        <v>590.78763659431888</v>
      </c>
      <c r="AF153" s="11">
        <v>813.66863150851373</v>
      </c>
      <c r="AG153" s="11">
        <v>826.26517030100842</v>
      </c>
      <c r="AH153" s="11">
        <v>613.93899225343978</v>
      </c>
      <c r="AI153" s="11">
        <v>642.003896890242</v>
      </c>
      <c r="AJ153" s="11">
        <v>521.27378284215854</v>
      </c>
      <c r="AK153" s="11">
        <v>702.91770679721049</v>
      </c>
      <c r="AL153" s="11">
        <v>650.98535476351947</v>
      </c>
      <c r="AM153" s="19">
        <f t="shared" si="7"/>
        <v>9881.3654209535434</v>
      </c>
    </row>
    <row r="154" spans="1:39" x14ac:dyDescent="0.25">
      <c r="A154" s="9">
        <v>26</v>
      </c>
      <c r="B154" s="11">
        <v>2</v>
      </c>
      <c r="C154" s="11">
        <v>3</v>
      </c>
      <c r="D154" s="11">
        <v>6</v>
      </c>
      <c r="E154" s="11">
        <v>3</v>
      </c>
      <c r="F154" s="11">
        <v>7</v>
      </c>
      <c r="G154" s="11">
        <v>7</v>
      </c>
      <c r="H154" s="11">
        <v>9</v>
      </c>
      <c r="I154" s="11">
        <v>2</v>
      </c>
      <c r="J154" s="11">
        <v>8</v>
      </c>
      <c r="K154" s="11">
        <v>5</v>
      </c>
      <c r="L154" s="11">
        <v>2</v>
      </c>
      <c r="M154" s="11">
        <v>1</v>
      </c>
      <c r="N154" s="11">
        <v>2</v>
      </c>
      <c r="O154" s="11">
        <v>0</v>
      </c>
      <c r="P154" s="11">
        <v>8</v>
      </c>
      <c r="Q154" s="11">
        <v>2</v>
      </c>
      <c r="R154" s="11">
        <v>7</v>
      </c>
      <c r="S154" s="19">
        <f t="shared" si="6"/>
        <v>74</v>
      </c>
      <c r="U154" s="9">
        <v>26</v>
      </c>
      <c r="V154" s="11">
        <v>861.07957063739627</v>
      </c>
      <c r="W154" s="11">
        <v>252.39326811952355</v>
      </c>
      <c r="X154" s="11">
        <v>930.27020970764397</v>
      </c>
      <c r="Y154" s="11">
        <v>555.7622341816035</v>
      </c>
      <c r="Z154" s="11">
        <v>165.81668973666018</v>
      </c>
      <c r="AA154" s="11">
        <v>214.14873521730883</v>
      </c>
      <c r="AB154" s="11">
        <v>225.17222419000726</v>
      </c>
      <c r="AC154" s="11">
        <v>320.0367428778855</v>
      </c>
      <c r="AD154" s="11">
        <v>228.08708619293739</v>
      </c>
      <c r="AE154" s="11">
        <v>565.73886509131364</v>
      </c>
      <c r="AF154" s="11">
        <v>0</v>
      </c>
      <c r="AG154" s="11">
        <v>414.92020106793905</v>
      </c>
      <c r="AH154" s="11">
        <v>654.79593539281336</v>
      </c>
      <c r="AI154" s="11">
        <v>380.58101418248981</v>
      </c>
      <c r="AJ154" s="11">
        <v>595.49773538389923</v>
      </c>
      <c r="AK154" s="11">
        <v>947.44783654496587</v>
      </c>
      <c r="AL154" s="11">
        <v>517.24981102502295</v>
      </c>
      <c r="AM154" s="19">
        <f t="shared" si="7"/>
        <v>7828.998159549411</v>
      </c>
    </row>
    <row r="155" spans="1:39" x14ac:dyDescent="0.25">
      <c r="A155" s="9">
        <v>27</v>
      </c>
      <c r="B155" s="11">
        <v>8</v>
      </c>
      <c r="C155" s="11">
        <v>1</v>
      </c>
      <c r="D155" s="11">
        <v>9</v>
      </c>
      <c r="E155" s="11">
        <v>7</v>
      </c>
      <c r="F155" s="11">
        <v>8</v>
      </c>
      <c r="G155" s="11">
        <v>1</v>
      </c>
      <c r="H155" s="11">
        <v>3</v>
      </c>
      <c r="I155" s="11">
        <v>0</v>
      </c>
      <c r="J155" s="11">
        <v>9</v>
      </c>
      <c r="K155" s="11">
        <v>3</v>
      </c>
      <c r="L155" s="11">
        <v>8</v>
      </c>
      <c r="M155" s="11">
        <v>3</v>
      </c>
      <c r="N155" s="11">
        <v>5</v>
      </c>
      <c r="O155" s="11">
        <v>1</v>
      </c>
      <c r="P155" s="11">
        <v>5</v>
      </c>
      <c r="Q155" s="11">
        <v>3</v>
      </c>
      <c r="R155" s="11">
        <v>4</v>
      </c>
      <c r="S155" s="19">
        <f t="shared" si="6"/>
        <v>78</v>
      </c>
      <c r="U155" s="9">
        <v>27</v>
      </c>
      <c r="V155" s="11">
        <v>423.02634268186603</v>
      </c>
      <c r="W155" s="11">
        <v>428.28134278569183</v>
      </c>
      <c r="X155" s="11">
        <v>651.96241684323059</v>
      </c>
      <c r="Y155" s="11">
        <v>979.79201276462766</v>
      </c>
      <c r="Z155" s="11">
        <v>516.7130212545726</v>
      </c>
      <c r="AA155" s="11">
        <v>281.32853794863087</v>
      </c>
      <c r="AB155" s="11">
        <v>358.93176639217586</v>
      </c>
      <c r="AC155" s="11">
        <v>50.060006068514575</v>
      </c>
      <c r="AD155" s="11">
        <v>148.83096465704992</v>
      </c>
      <c r="AE155" s="11">
        <v>138.63228944057582</v>
      </c>
      <c r="AF155" s="11">
        <v>519.19710269553104</v>
      </c>
      <c r="AG155" s="11">
        <v>189.52793888446374</v>
      </c>
      <c r="AH155" s="11">
        <v>405.49801780718963</v>
      </c>
      <c r="AI155" s="11">
        <v>897.51439771242258</v>
      </c>
      <c r="AJ155" s="11">
        <v>134.83972872471972</v>
      </c>
      <c r="AK155" s="11">
        <v>657.9658614096893</v>
      </c>
      <c r="AL155" s="11">
        <v>355.513434276147</v>
      </c>
      <c r="AM155" s="19">
        <f t="shared" si="7"/>
        <v>7137.6151823470991</v>
      </c>
    </row>
    <row r="156" spans="1:39" x14ac:dyDescent="0.25">
      <c r="A156" s="9">
        <v>28</v>
      </c>
      <c r="B156" s="11">
        <v>6</v>
      </c>
      <c r="C156" s="11">
        <v>6</v>
      </c>
      <c r="D156" s="11">
        <v>3</v>
      </c>
      <c r="E156" s="11">
        <v>7</v>
      </c>
      <c r="F156" s="11">
        <v>8</v>
      </c>
      <c r="G156" s="11">
        <v>8</v>
      </c>
      <c r="H156" s="11">
        <v>6</v>
      </c>
      <c r="I156" s="11">
        <v>9</v>
      </c>
      <c r="J156" s="11">
        <v>3</v>
      </c>
      <c r="K156" s="11">
        <v>3</v>
      </c>
      <c r="L156" s="11">
        <v>4</v>
      </c>
      <c r="M156" s="11">
        <v>2</v>
      </c>
      <c r="N156" s="11">
        <v>0</v>
      </c>
      <c r="O156" s="11">
        <v>1</v>
      </c>
      <c r="P156" s="11">
        <v>8</v>
      </c>
      <c r="Q156" s="11">
        <v>2</v>
      </c>
      <c r="R156" s="11">
        <v>8</v>
      </c>
      <c r="S156" s="19">
        <f t="shared" si="6"/>
        <v>84</v>
      </c>
      <c r="U156" s="9">
        <v>28</v>
      </c>
      <c r="V156" s="11">
        <v>519.25765536638028</v>
      </c>
      <c r="W156" s="11">
        <v>448.64066854917695</v>
      </c>
      <c r="X156" s="11">
        <v>953.51866379252874</v>
      </c>
      <c r="Y156" s="11">
        <v>428.19107070037046</v>
      </c>
      <c r="Z156" s="11">
        <v>181.36849392286592</v>
      </c>
      <c r="AA156" s="11">
        <v>547.62970171637016</v>
      </c>
      <c r="AB156" s="11">
        <v>228.83664174858319</v>
      </c>
      <c r="AC156" s="11">
        <v>24.059885013984704</v>
      </c>
      <c r="AD156" s="11">
        <v>355.16331550619452</v>
      </c>
      <c r="AE156" s="11">
        <v>602.66656094621021</v>
      </c>
      <c r="AF156" s="11">
        <v>916.96088945387362</v>
      </c>
      <c r="AG156" s="11">
        <v>892.95237640284643</v>
      </c>
      <c r="AH156" s="11">
        <v>226.42862783093409</v>
      </c>
      <c r="AI156" s="11">
        <v>409.41321932560362</v>
      </c>
      <c r="AJ156" s="11">
        <v>362.19608678875971</v>
      </c>
      <c r="AK156" s="11">
        <v>345.42545674039525</v>
      </c>
      <c r="AL156" s="11">
        <v>543.2230738557455</v>
      </c>
      <c r="AM156" s="19">
        <f t="shared" si="7"/>
        <v>7985.9323876608223</v>
      </c>
    </row>
    <row r="157" spans="1:39" x14ac:dyDescent="0.25">
      <c r="A157" s="9">
        <v>29</v>
      </c>
      <c r="B157" s="11">
        <v>7</v>
      </c>
      <c r="C157" s="11">
        <v>4</v>
      </c>
      <c r="D157" s="11">
        <v>9</v>
      </c>
      <c r="E157" s="11">
        <v>1</v>
      </c>
      <c r="F157" s="11">
        <v>7</v>
      </c>
      <c r="G157" s="11">
        <v>4</v>
      </c>
      <c r="H157" s="11">
        <v>1</v>
      </c>
      <c r="I157" s="11">
        <v>2</v>
      </c>
      <c r="J157" s="11">
        <v>1</v>
      </c>
      <c r="K157" s="11">
        <v>8</v>
      </c>
      <c r="L157" s="11">
        <v>9</v>
      </c>
      <c r="M157" s="11">
        <v>6</v>
      </c>
      <c r="N157" s="11">
        <v>4</v>
      </c>
      <c r="O157" s="11">
        <v>8</v>
      </c>
      <c r="P157" s="11">
        <v>1</v>
      </c>
      <c r="Q157" s="11">
        <v>5</v>
      </c>
      <c r="R157" s="11">
        <v>1</v>
      </c>
      <c r="S157" s="19">
        <f t="shared" si="6"/>
        <v>78</v>
      </c>
      <c r="U157" s="9">
        <v>29</v>
      </c>
      <c r="V157" s="11">
        <v>513.02741422650354</v>
      </c>
      <c r="W157" s="11">
        <v>219.94263649438574</v>
      </c>
      <c r="X157" s="11">
        <v>759.89329593396769</v>
      </c>
      <c r="Y157" s="11">
        <v>28.530772690085747</v>
      </c>
      <c r="Z157" s="11">
        <v>506.24823240125681</v>
      </c>
      <c r="AA157" s="11">
        <v>0</v>
      </c>
      <c r="AB157" s="11">
        <v>227.60848268634948</v>
      </c>
      <c r="AC157" s="11">
        <v>694.92221689773089</v>
      </c>
      <c r="AD157" s="11">
        <v>419.96977098575604</v>
      </c>
      <c r="AE157" s="11">
        <v>758.37021338479906</v>
      </c>
      <c r="AF157" s="11">
        <v>986.76617500672182</v>
      </c>
      <c r="AG157" s="11">
        <v>461.4743027449706</v>
      </c>
      <c r="AH157" s="11">
        <v>929.16859290226773</v>
      </c>
      <c r="AI157" s="11">
        <v>662.61306055291948</v>
      </c>
      <c r="AJ157" s="11">
        <v>992.43334353149953</v>
      </c>
      <c r="AK157" s="11">
        <v>67.551123931675178</v>
      </c>
      <c r="AL157" s="11">
        <v>10.057300630200384</v>
      </c>
      <c r="AM157" s="19">
        <f t="shared" si="7"/>
        <v>8238.5769350010887</v>
      </c>
    </row>
    <row r="158" spans="1:39" x14ac:dyDescent="0.25">
      <c r="A158" s="9">
        <v>30</v>
      </c>
      <c r="B158" s="11">
        <v>4</v>
      </c>
      <c r="C158" s="11">
        <v>1</v>
      </c>
      <c r="D158" s="11">
        <v>0</v>
      </c>
      <c r="E158" s="11">
        <v>9</v>
      </c>
      <c r="F158" s="11">
        <v>0</v>
      </c>
      <c r="G158" s="11">
        <v>3</v>
      </c>
      <c r="H158" s="11">
        <v>5</v>
      </c>
      <c r="I158" s="11">
        <v>0</v>
      </c>
      <c r="J158" s="11">
        <v>4</v>
      </c>
      <c r="K158" s="11">
        <v>4</v>
      </c>
      <c r="L158" s="11">
        <v>3</v>
      </c>
      <c r="M158" s="11">
        <v>9</v>
      </c>
      <c r="N158" s="11">
        <v>2</v>
      </c>
      <c r="O158" s="11">
        <v>8</v>
      </c>
      <c r="P158" s="11">
        <v>0</v>
      </c>
      <c r="Q158" s="11">
        <v>2</v>
      </c>
      <c r="R158" s="11">
        <v>9</v>
      </c>
      <c r="S158" s="19">
        <f t="shared" si="6"/>
        <v>63</v>
      </c>
      <c r="U158" s="9">
        <v>30</v>
      </c>
      <c r="V158" s="11">
        <v>214.91278811701375</v>
      </c>
      <c r="W158" s="11">
        <v>931.82815995214673</v>
      </c>
      <c r="X158" s="11">
        <v>705.88154051970059</v>
      </c>
      <c r="Y158" s="11">
        <v>420.63203968148389</v>
      </c>
      <c r="Z158" s="11">
        <v>854.07092613146119</v>
      </c>
      <c r="AA158" s="11">
        <v>32.04567495738808</v>
      </c>
      <c r="AB158" s="11">
        <v>358.563968668538</v>
      </c>
      <c r="AC158" s="11">
        <v>795.7492704353956</v>
      </c>
      <c r="AD158" s="11">
        <v>949.83827316538725</v>
      </c>
      <c r="AE158" s="11">
        <v>685.54042892968857</v>
      </c>
      <c r="AF158" s="11">
        <v>201.94681764005685</v>
      </c>
      <c r="AG158" s="11">
        <v>500.08382005186769</v>
      </c>
      <c r="AH158" s="11">
        <v>322.23408763231197</v>
      </c>
      <c r="AI158" s="11">
        <v>606.65322284443505</v>
      </c>
      <c r="AJ158" s="11">
        <v>882.20810072256779</v>
      </c>
      <c r="AK158" s="11">
        <v>824.32027524869216</v>
      </c>
      <c r="AL158" s="11">
        <v>838.29186906019902</v>
      </c>
      <c r="AM158" s="19">
        <f t="shared" si="7"/>
        <v>10124.801263758334</v>
      </c>
    </row>
    <row r="159" spans="1:39" x14ac:dyDescent="0.25">
      <c r="A159" s="9">
        <v>31</v>
      </c>
      <c r="B159" s="11">
        <v>7</v>
      </c>
      <c r="C159" s="11">
        <v>5</v>
      </c>
      <c r="D159" s="11">
        <v>2</v>
      </c>
      <c r="E159" s="11">
        <v>1</v>
      </c>
      <c r="F159" s="11">
        <v>0</v>
      </c>
      <c r="G159" s="11">
        <v>9</v>
      </c>
      <c r="H159" s="11">
        <v>8</v>
      </c>
      <c r="I159" s="11">
        <v>8</v>
      </c>
      <c r="J159" s="11">
        <v>6</v>
      </c>
      <c r="K159" s="11">
        <v>3</v>
      </c>
      <c r="L159" s="11">
        <v>2</v>
      </c>
      <c r="M159" s="11">
        <v>8</v>
      </c>
      <c r="N159" s="11">
        <v>3</v>
      </c>
      <c r="O159" s="11">
        <v>8</v>
      </c>
      <c r="P159" s="11">
        <v>7</v>
      </c>
      <c r="Q159" s="11">
        <v>5</v>
      </c>
      <c r="R159" s="11">
        <v>9</v>
      </c>
      <c r="S159" s="19">
        <f t="shared" si="6"/>
        <v>91</v>
      </c>
      <c r="U159" s="9">
        <v>31</v>
      </c>
      <c r="V159" s="11">
        <v>254.01486164972496</v>
      </c>
      <c r="W159" s="11">
        <v>589.17920427724255</v>
      </c>
      <c r="X159" s="11">
        <v>590.17874922901319</v>
      </c>
      <c r="Y159" s="11">
        <v>905.12953437209728</v>
      </c>
      <c r="Z159" s="11">
        <v>765.60517840021225</v>
      </c>
      <c r="AA159" s="11">
        <v>565.748051404291</v>
      </c>
      <c r="AB159" s="11">
        <v>225.98571106462174</v>
      </c>
      <c r="AC159" s="11">
        <v>882.02824748097942</v>
      </c>
      <c r="AD159" s="11">
        <v>670.54586725964418</v>
      </c>
      <c r="AE159" s="11">
        <v>147.18222619400456</v>
      </c>
      <c r="AF159" s="11">
        <v>426.55807477945973</v>
      </c>
      <c r="AG159" s="11">
        <v>118.5562972369043</v>
      </c>
      <c r="AH159" s="11">
        <v>759.6443232942953</v>
      </c>
      <c r="AI159" s="11">
        <v>507.76603423353606</v>
      </c>
      <c r="AJ159" s="11">
        <v>965.62743497950487</v>
      </c>
      <c r="AK159" s="11">
        <v>944.38033047346391</v>
      </c>
      <c r="AL159" s="11">
        <v>837.31756501839129</v>
      </c>
      <c r="AM159" s="19">
        <f t="shared" si="7"/>
        <v>10155.447691347388</v>
      </c>
    </row>
    <row r="160" spans="1:39" x14ac:dyDescent="0.25">
      <c r="A160" s="9">
        <v>32</v>
      </c>
      <c r="B160" s="11">
        <v>1</v>
      </c>
      <c r="C160" s="11">
        <v>6</v>
      </c>
      <c r="D160" s="11">
        <v>4</v>
      </c>
      <c r="E160" s="11">
        <v>2</v>
      </c>
      <c r="F160" s="11">
        <v>1</v>
      </c>
      <c r="G160" s="11">
        <v>8</v>
      </c>
      <c r="H160" s="11">
        <v>4</v>
      </c>
      <c r="I160" s="11">
        <v>1</v>
      </c>
      <c r="J160" s="11">
        <v>8</v>
      </c>
      <c r="K160" s="11">
        <v>0</v>
      </c>
      <c r="L160" s="11">
        <v>9</v>
      </c>
      <c r="M160" s="11">
        <v>8</v>
      </c>
      <c r="N160" s="11">
        <v>8</v>
      </c>
      <c r="O160" s="11">
        <v>3</v>
      </c>
      <c r="P160" s="11">
        <v>7</v>
      </c>
      <c r="Q160" s="11">
        <v>9</v>
      </c>
      <c r="R160" s="11">
        <v>7</v>
      </c>
      <c r="S160" s="19">
        <f t="shared" si="6"/>
        <v>86</v>
      </c>
      <c r="U160" s="9">
        <v>32</v>
      </c>
      <c r="V160" s="11">
        <v>583.95868206121031</v>
      </c>
      <c r="W160" s="11">
        <v>48.410505079036994</v>
      </c>
      <c r="X160" s="11">
        <v>576.07438960586785</v>
      </c>
      <c r="Y160" s="11">
        <v>606.71833967045052</v>
      </c>
      <c r="Z160" s="11">
        <v>438.37871478411182</v>
      </c>
      <c r="AA160" s="11">
        <v>286.48826811398453</v>
      </c>
      <c r="AB160" s="11">
        <v>318.63078480876408</v>
      </c>
      <c r="AC160" s="11">
        <v>559.76716695175321</v>
      </c>
      <c r="AD160" s="11">
        <v>259.64176615953471</v>
      </c>
      <c r="AE160" s="11">
        <v>442.65580952236496</v>
      </c>
      <c r="AF160" s="11">
        <v>490.65949921405672</v>
      </c>
      <c r="AG160" s="11">
        <v>787.9080881266899</v>
      </c>
      <c r="AH160" s="11">
        <v>562.18934864805408</v>
      </c>
      <c r="AI160" s="11">
        <v>378.93019297827124</v>
      </c>
      <c r="AJ160" s="11">
        <v>22.981537573511289</v>
      </c>
      <c r="AK160" s="11">
        <v>89.616281220771697</v>
      </c>
      <c r="AL160" s="11">
        <v>233.65188960489081</v>
      </c>
      <c r="AM160" s="19">
        <f t="shared" si="7"/>
        <v>6686.6612641233241</v>
      </c>
    </row>
    <row r="161" spans="1:39" x14ac:dyDescent="0.25">
      <c r="A161" s="9">
        <v>33</v>
      </c>
      <c r="B161" s="11">
        <v>8</v>
      </c>
      <c r="C161" s="11">
        <v>7</v>
      </c>
      <c r="D161" s="11">
        <v>5</v>
      </c>
      <c r="E161" s="11">
        <v>0</v>
      </c>
      <c r="F161" s="11">
        <v>3</v>
      </c>
      <c r="G161" s="11">
        <v>2</v>
      </c>
      <c r="H161" s="11">
        <v>8</v>
      </c>
      <c r="I161" s="11">
        <v>5</v>
      </c>
      <c r="J161" s="11">
        <v>5</v>
      </c>
      <c r="K161" s="11">
        <v>4</v>
      </c>
      <c r="L161" s="11">
        <v>5</v>
      </c>
      <c r="M161" s="11">
        <v>1</v>
      </c>
      <c r="N161" s="11">
        <v>5</v>
      </c>
      <c r="O161" s="11">
        <v>3</v>
      </c>
      <c r="P161" s="11">
        <v>9</v>
      </c>
      <c r="Q161" s="11">
        <v>6</v>
      </c>
      <c r="R161" s="11">
        <v>3</v>
      </c>
      <c r="S161" s="19">
        <f t="shared" si="6"/>
        <v>79</v>
      </c>
      <c r="U161" s="9">
        <v>33</v>
      </c>
      <c r="V161" s="11">
        <v>456.11131169535537</v>
      </c>
      <c r="W161" s="11">
        <v>938.14040164442667</v>
      </c>
      <c r="X161" s="11">
        <v>77.971355086264182</v>
      </c>
      <c r="Y161" s="11">
        <v>153.14451011286801</v>
      </c>
      <c r="Z161" s="11">
        <v>204.51734011172474</v>
      </c>
      <c r="AA161" s="11">
        <v>191.67600416541632</v>
      </c>
      <c r="AB161" s="11">
        <v>984.65456309923775</v>
      </c>
      <c r="AC161" s="11">
        <v>646.7409778108505</v>
      </c>
      <c r="AD161" s="11">
        <v>698.75378669611746</v>
      </c>
      <c r="AE161" s="11">
        <v>444.81774315539133</v>
      </c>
      <c r="AF161" s="11">
        <v>223.67292165386766</v>
      </c>
      <c r="AG161" s="11">
        <v>906.62518062223148</v>
      </c>
      <c r="AH161" s="11">
        <v>9.7362985493150145</v>
      </c>
      <c r="AI161" s="11">
        <v>62.785065906657003</v>
      </c>
      <c r="AJ161" s="11">
        <v>976.52824709250956</v>
      </c>
      <c r="AK161" s="11">
        <v>91.028688978212486</v>
      </c>
      <c r="AL161" s="11">
        <v>930.42135380348952</v>
      </c>
      <c r="AM161" s="19">
        <f t="shared" si="7"/>
        <v>7997.3257501839344</v>
      </c>
    </row>
    <row r="162" spans="1:39" x14ac:dyDescent="0.25">
      <c r="A162" s="9">
        <v>34</v>
      </c>
      <c r="B162" s="11">
        <v>0</v>
      </c>
      <c r="C162" s="11">
        <v>4</v>
      </c>
      <c r="D162" s="11">
        <v>6</v>
      </c>
      <c r="E162" s="11">
        <v>7</v>
      </c>
      <c r="F162" s="11">
        <v>6</v>
      </c>
      <c r="G162" s="11">
        <v>6</v>
      </c>
      <c r="H162" s="11">
        <v>9</v>
      </c>
      <c r="I162" s="11">
        <v>7</v>
      </c>
      <c r="J162" s="11">
        <v>3</v>
      </c>
      <c r="K162" s="11">
        <v>6</v>
      </c>
      <c r="L162" s="11">
        <v>8</v>
      </c>
      <c r="M162" s="11">
        <v>9</v>
      </c>
      <c r="N162" s="11">
        <v>1</v>
      </c>
      <c r="O162" s="11">
        <v>0</v>
      </c>
      <c r="P162" s="11">
        <v>8</v>
      </c>
      <c r="Q162" s="11">
        <v>0</v>
      </c>
      <c r="R162" s="11">
        <v>4</v>
      </c>
      <c r="S162" s="19">
        <f t="shared" si="6"/>
        <v>84</v>
      </c>
      <c r="U162" s="9">
        <v>34</v>
      </c>
      <c r="V162" s="11">
        <v>307.55613794566938</v>
      </c>
      <c r="W162" s="11">
        <v>966.97128367276412</v>
      </c>
      <c r="X162" s="11">
        <v>114.61071682663548</v>
      </c>
      <c r="Y162" s="11">
        <v>916.60882375574079</v>
      </c>
      <c r="Z162" s="11">
        <v>395.95282705676095</v>
      </c>
      <c r="AA162" s="11">
        <v>140.0768601273441</v>
      </c>
      <c r="AB162" s="11">
        <v>246.10362354430214</v>
      </c>
      <c r="AC162" s="11">
        <v>442.971191006879</v>
      </c>
      <c r="AD162" s="11">
        <v>439.97779482481747</v>
      </c>
      <c r="AE162" s="11">
        <v>295.39042736832698</v>
      </c>
      <c r="AF162" s="11">
        <v>534.2827822211824</v>
      </c>
      <c r="AG162" s="11">
        <v>721.28368809713925</v>
      </c>
      <c r="AH162" s="11">
        <v>753.75465301610893</v>
      </c>
      <c r="AI162" s="11">
        <v>557.1581289295093</v>
      </c>
      <c r="AJ162" s="11">
        <v>849.81086462960275</v>
      </c>
      <c r="AK162" s="11">
        <v>420.60124963050981</v>
      </c>
      <c r="AL162" s="11">
        <v>234.51786271283348</v>
      </c>
      <c r="AM162" s="19">
        <f t="shared" si="7"/>
        <v>8337.6289153661255</v>
      </c>
    </row>
    <row r="163" spans="1:39" x14ac:dyDescent="0.25">
      <c r="A163" s="9">
        <v>35</v>
      </c>
      <c r="B163" s="11">
        <v>4</v>
      </c>
      <c r="C163" s="11">
        <v>3</v>
      </c>
      <c r="D163" s="11">
        <v>6</v>
      </c>
      <c r="E163" s="11">
        <v>5</v>
      </c>
      <c r="F163" s="11">
        <v>0</v>
      </c>
      <c r="G163" s="11">
        <v>7</v>
      </c>
      <c r="H163" s="11">
        <v>7</v>
      </c>
      <c r="I163" s="11">
        <v>0</v>
      </c>
      <c r="J163" s="11">
        <v>9</v>
      </c>
      <c r="K163" s="11">
        <v>5</v>
      </c>
      <c r="L163" s="11">
        <v>4</v>
      </c>
      <c r="M163" s="11">
        <v>3</v>
      </c>
      <c r="N163" s="11">
        <v>6</v>
      </c>
      <c r="O163" s="11">
        <v>9</v>
      </c>
      <c r="P163" s="11">
        <v>4</v>
      </c>
      <c r="Q163" s="11">
        <v>7</v>
      </c>
      <c r="R163" s="11">
        <v>7</v>
      </c>
      <c r="S163" s="19">
        <f t="shared" si="6"/>
        <v>86</v>
      </c>
      <c r="U163" s="9">
        <v>35</v>
      </c>
      <c r="V163" s="11">
        <v>931.47731784567156</v>
      </c>
      <c r="W163" s="11">
        <v>472.48912031323778</v>
      </c>
      <c r="X163" s="11">
        <v>217.22330942658687</v>
      </c>
      <c r="Y163" s="11">
        <v>0</v>
      </c>
      <c r="Z163" s="11">
        <v>0</v>
      </c>
      <c r="AA163" s="11">
        <v>295.18060944050882</v>
      </c>
      <c r="AB163" s="11">
        <v>744.76821126444202</v>
      </c>
      <c r="AC163" s="11">
        <v>238.52411196659818</v>
      </c>
      <c r="AD163" s="11">
        <v>517.50129151033036</v>
      </c>
      <c r="AE163" s="11">
        <v>776.16307674890299</v>
      </c>
      <c r="AF163" s="11">
        <v>932.59023552014492</v>
      </c>
      <c r="AG163" s="11">
        <v>127.94831280071806</v>
      </c>
      <c r="AH163" s="11">
        <v>988.44830880802635</v>
      </c>
      <c r="AI163" s="11">
        <v>616.31980211241182</v>
      </c>
      <c r="AJ163" s="11">
        <v>790.46885022350966</v>
      </c>
      <c r="AK163" s="11">
        <v>612.641736805763</v>
      </c>
      <c r="AL163" s="11">
        <v>863.74876324899526</v>
      </c>
      <c r="AM163" s="19">
        <f t="shared" si="7"/>
        <v>9125.4930580358468</v>
      </c>
    </row>
    <row r="164" spans="1:39" x14ac:dyDescent="0.25">
      <c r="A164" s="9">
        <v>36</v>
      </c>
      <c r="B164" s="11">
        <v>1</v>
      </c>
      <c r="C164" s="11">
        <v>9</v>
      </c>
      <c r="D164" s="11">
        <v>9</v>
      </c>
      <c r="E164" s="11">
        <v>1</v>
      </c>
      <c r="F164" s="11">
        <v>8</v>
      </c>
      <c r="G164" s="11">
        <v>9</v>
      </c>
      <c r="H164" s="11">
        <v>8</v>
      </c>
      <c r="I164" s="11">
        <v>9</v>
      </c>
      <c r="J164" s="11">
        <v>7</v>
      </c>
      <c r="K164" s="11">
        <v>1</v>
      </c>
      <c r="L164" s="11">
        <v>1</v>
      </c>
      <c r="M164" s="11">
        <v>0</v>
      </c>
      <c r="N164" s="11">
        <v>1</v>
      </c>
      <c r="O164" s="11">
        <v>4</v>
      </c>
      <c r="P164" s="11">
        <v>9</v>
      </c>
      <c r="Q164" s="11">
        <v>1</v>
      </c>
      <c r="R164" s="11">
        <v>7</v>
      </c>
      <c r="S164" s="19">
        <f t="shared" si="6"/>
        <v>85</v>
      </c>
      <c r="U164" s="9">
        <v>36</v>
      </c>
      <c r="V164" s="11">
        <v>435.87318615768822</v>
      </c>
      <c r="W164" s="11">
        <v>868.02371125472712</v>
      </c>
      <c r="X164" s="11">
        <v>102.85838831147099</v>
      </c>
      <c r="Y164" s="11">
        <v>215.71637223279626</v>
      </c>
      <c r="Z164" s="11">
        <v>418.85422542325136</v>
      </c>
      <c r="AA164" s="11">
        <v>246.01629568488005</v>
      </c>
      <c r="AB164" s="11">
        <v>437.36045539616453</v>
      </c>
      <c r="AC164" s="11">
        <v>96.332974264136453</v>
      </c>
      <c r="AD164" s="11">
        <v>312.27846749542067</v>
      </c>
      <c r="AE164" s="11">
        <v>421.60126652934429</v>
      </c>
      <c r="AF164" s="11">
        <v>890.3688126127264</v>
      </c>
      <c r="AG164" s="11">
        <v>471.32375710611132</v>
      </c>
      <c r="AH164" s="11">
        <v>21.492915327032346</v>
      </c>
      <c r="AI164" s="11">
        <v>0</v>
      </c>
      <c r="AJ164" s="11">
        <v>517.64597568557065</v>
      </c>
      <c r="AK164" s="11">
        <v>365.91201062799149</v>
      </c>
      <c r="AL164" s="11">
        <v>913.69533596941881</v>
      </c>
      <c r="AM164" s="19">
        <f t="shared" si="7"/>
        <v>6735.3541500787296</v>
      </c>
    </row>
    <row r="165" spans="1:39" x14ac:dyDescent="0.25">
      <c r="A165" s="9">
        <v>37</v>
      </c>
      <c r="B165" s="11">
        <v>6</v>
      </c>
      <c r="C165" s="11">
        <v>2</v>
      </c>
      <c r="D165" s="11">
        <v>8</v>
      </c>
      <c r="E165" s="11">
        <v>6</v>
      </c>
      <c r="F165" s="11">
        <v>4</v>
      </c>
      <c r="G165" s="11">
        <v>4</v>
      </c>
      <c r="H165" s="11">
        <v>2</v>
      </c>
      <c r="I165" s="11">
        <v>8</v>
      </c>
      <c r="J165" s="11">
        <v>2</v>
      </c>
      <c r="K165" s="11">
        <v>3</v>
      </c>
      <c r="L165" s="11">
        <v>7</v>
      </c>
      <c r="M165" s="11">
        <v>1</v>
      </c>
      <c r="N165" s="11">
        <v>9</v>
      </c>
      <c r="O165" s="11">
        <v>6</v>
      </c>
      <c r="P165" s="11">
        <v>8</v>
      </c>
      <c r="Q165" s="11">
        <v>0</v>
      </c>
      <c r="R165" s="11">
        <v>8</v>
      </c>
      <c r="S165" s="19">
        <f t="shared" si="6"/>
        <v>84</v>
      </c>
      <c r="U165" s="9">
        <v>37</v>
      </c>
      <c r="V165" s="11">
        <v>871.96969328454782</v>
      </c>
      <c r="W165" s="11">
        <v>326.56472538229866</v>
      </c>
      <c r="X165" s="11">
        <v>482.1090742888249</v>
      </c>
      <c r="Y165" s="11">
        <v>524.65205302683125</v>
      </c>
      <c r="Z165" s="11">
        <v>943.78193650368496</v>
      </c>
      <c r="AA165" s="11">
        <v>712.06379615211449</v>
      </c>
      <c r="AB165" s="11">
        <v>589.70913431761255</v>
      </c>
      <c r="AC165" s="11">
        <v>738.44188125787718</v>
      </c>
      <c r="AD165" s="11">
        <v>929.53354679243148</v>
      </c>
      <c r="AE165" s="11">
        <v>911.75299104833766</v>
      </c>
      <c r="AF165" s="11">
        <v>395.04203812331798</v>
      </c>
      <c r="AG165" s="11">
        <v>693.96367303164345</v>
      </c>
      <c r="AH165" s="11">
        <v>242.01657942290211</v>
      </c>
      <c r="AI165" s="11">
        <v>0</v>
      </c>
      <c r="AJ165" s="11">
        <v>186.60495896287532</v>
      </c>
      <c r="AK165" s="11">
        <v>460.46228883531091</v>
      </c>
      <c r="AL165" s="11">
        <v>587.65074267021157</v>
      </c>
      <c r="AM165" s="19">
        <f t="shared" si="7"/>
        <v>9596.3191131008207</v>
      </c>
    </row>
    <row r="166" spans="1:39" x14ac:dyDescent="0.25">
      <c r="A166" s="9">
        <v>38</v>
      </c>
      <c r="B166" s="11">
        <v>2</v>
      </c>
      <c r="C166" s="11">
        <v>7</v>
      </c>
      <c r="D166" s="11">
        <v>4</v>
      </c>
      <c r="E166" s="11">
        <v>4</v>
      </c>
      <c r="F166" s="11">
        <v>2</v>
      </c>
      <c r="G166" s="11">
        <v>9</v>
      </c>
      <c r="H166" s="11">
        <v>9</v>
      </c>
      <c r="I166" s="11">
        <v>5</v>
      </c>
      <c r="J166" s="11">
        <v>5</v>
      </c>
      <c r="K166" s="11">
        <v>7</v>
      </c>
      <c r="L166" s="11">
        <v>9</v>
      </c>
      <c r="M166" s="11">
        <v>1</v>
      </c>
      <c r="N166" s="11">
        <v>4</v>
      </c>
      <c r="O166" s="11">
        <v>2</v>
      </c>
      <c r="P166" s="11">
        <v>9</v>
      </c>
      <c r="Q166" s="11">
        <v>2</v>
      </c>
      <c r="R166" s="11">
        <v>6</v>
      </c>
      <c r="S166" s="19">
        <f t="shared" si="6"/>
        <v>87</v>
      </c>
      <c r="U166" s="9">
        <v>38</v>
      </c>
      <c r="V166" s="11">
        <v>233.56423686254291</v>
      </c>
      <c r="W166" s="11">
        <v>427.12799622940935</v>
      </c>
      <c r="X166" s="11">
        <v>674.52357680295745</v>
      </c>
      <c r="Y166" s="11">
        <v>925.16795056385638</v>
      </c>
      <c r="Z166" s="11">
        <v>292.42414026981402</v>
      </c>
      <c r="AA166" s="11">
        <v>189.39219904243544</v>
      </c>
      <c r="AB166" s="11">
        <v>847.10752694653399</v>
      </c>
      <c r="AC166" s="11">
        <v>387.07436573025802</v>
      </c>
      <c r="AD166" s="11">
        <v>129.97102717673704</v>
      </c>
      <c r="AE166" s="11">
        <v>359.47426489107471</v>
      </c>
      <c r="AF166" s="11">
        <v>560.54865009462685</v>
      </c>
      <c r="AG166" s="11">
        <v>2.4362164261220176</v>
      </c>
      <c r="AH166" s="11">
        <v>970.65705350462872</v>
      </c>
      <c r="AI166" s="11">
        <v>105.8597441496818</v>
      </c>
      <c r="AJ166" s="11">
        <v>749.50598352268571</v>
      </c>
      <c r="AK166" s="11">
        <v>280.63506530840999</v>
      </c>
      <c r="AL166" s="11">
        <v>135.28523417268411</v>
      </c>
      <c r="AM166" s="19">
        <f t="shared" si="7"/>
        <v>7270.7552316944593</v>
      </c>
    </row>
    <row r="167" spans="1:39" x14ac:dyDescent="0.25">
      <c r="A167" s="9">
        <v>39</v>
      </c>
      <c r="B167" s="11">
        <v>0</v>
      </c>
      <c r="C167" s="11">
        <v>5</v>
      </c>
      <c r="D167" s="11">
        <v>1</v>
      </c>
      <c r="E167" s="11">
        <v>0</v>
      </c>
      <c r="F167" s="11">
        <v>4</v>
      </c>
      <c r="G167" s="11">
        <v>8</v>
      </c>
      <c r="H167" s="11">
        <v>3</v>
      </c>
      <c r="I167" s="11">
        <v>1</v>
      </c>
      <c r="J167" s="11">
        <v>9</v>
      </c>
      <c r="K167" s="11">
        <v>5</v>
      </c>
      <c r="L167" s="11">
        <v>4</v>
      </c>
      <c r="M167" s="11">
        <v>0</v>
      </c>
      <c r="N167" s="11">
        <v>7</v>
      </c>
      <c r="O167" s="11">
        <v>6</v>
      </c>
      <c r="P167" s="11">
        <v>5</v>
      </c>
      <c r="Q167" s="11">
        <v>3</v>
      </c>
      <c r="R167" s="11">
        <v>4</v>
      </c>
      <c r="S167" s="19">
        <f t="shared" si="6"/>
        <v>65</v>
      </c>
      <c r="U167" s="9">
        <v>39</v>
      </c>
      <c r="V167" s="11">
        <v>405.01974426788689</v>
      </c>
      <c r="W167" s="11">
        <v>442.21074662943607</v>
      </c>
      <c r="X167" s="11">
        <v>656.14665122070164</v>
      </c>
      <c r="Y167" s="11">
        <v>773.87829364823688</v>
      </c>
      <c r="Z167" s="11">
        <v>571.91048876837226</v>
      </c>
      <c r="AA167" s="11">
        <v>581.47143501339667</v>
      </c>
      <c r="AB167" s="11">
        <v>162.05230690121221</v>
      </c>
      <c r="AC167" s="11">
        <v>211.41091075464357</v>
      </c>
      <c r="AD167" s="11">
        <v>634.20460008654322</v>
      </c>
      <c r="AE167" s="11">
        <v>606.35562364417081</v>
      </c>
      <c r="AF167" s="11">
        <v>625.82899587515828</v>
      </c>
      <c r="AG167" s="11">
        <v>196.05047385704833</v>
      </c>
      <c r="AH167" s="11">
        <v>415.24807774326047</v>
      </c>
      <c r="AI167" s="11">
        <v>876.03641792928317</v>
      </c>
      <c r="AJ167" s="11">
        <v>249.88348120126648</v>
      </c>
      <c r="AK167" s="11">
        <v>59.968062695087369</v>
      </c>
      <c r="AL167" s="11">
        <v>288.59680948868481</v>
      </c>
      <c r="AM167" s="19">
        <f t="shared" si="7"/>
        <v>7756.2731197243884</v>
      </c>
    </row>
    <row r="168" spans="1:39" x14ac:dyDescent="0.25">
      <c r="A168" s="9">
        <v>40</v>
      </c>
      <c r="B168" s="11">
        <v>1</v>
      </c>
      <c r="C168" s="11">
        <v>5</v>
      </c>
      <c r="D168" s="11">
        <v>6</v>
      </c>
      <c r="E168" s="11">
        <v>2</v>
      </c>
      <c r="F168" s="11">
        <v>4</v>
      </c>
      <c r="G168" s="11">
        <v>6</v>
      </c>
      <c r="H168" s="11">
        <v>3</v>
      </c>
      <c r="I168" s="11">
        <v>5</v>
      </c>
      <c r="J168" s="11">
        <v>1</v>
      </c>
      <c r="K168" s="11">
        <v>3</v>
      </c>
      <c r="L168" s="11">
        <v>4</v>
      </c>
      <c r="M168" s="11">
        <v>6</v>
      </c>
      <c r="N168" s="11">
        <v>1</v>
      </c>
      <c r="O168" s="11">
        <v>1</v>
      </c>
      <c r="P168" s="11">
        <v>5</v>
      </c>
      <c r="Q168" s="11">
        <v>1</v>
      </c>
      <c r="R168" s="11">
        <v>8</v>
      </c>
      <c r="S168" s="19">
        <f t="shared" si="6"/>
        <v>62</v>
      </c>
      <c r="U168" s="9">
        <v>40</v>
      </c>
      <c r="V168" s="11">
        <v>30.106111634260358</v>
      </c>
      <c r="W168" s="11">
        <v>846.23271786406087</v>
      </c>
      <c r="X168" s="11">
        <v>0</v>
      </c>
      <c r="Y168" s="11">
        <v>329.50568586419382</v>
      </c>
      <c r="Z168" s="11">
        <v>557.64904716477065</v>
      </c>
      <c r="AA168" s="11">
        <v>368.35841887633967</v>
      </c>
      <c r="AB168" s="11">
        <v>659.81019484951582</v>
      </c>
      <c r="AC168" s="11">
        <v>115.96572106766656</v>
      </c>
      <c r="AD168" s="11">
        <v>375.01940409278978</v>
      </c>
      <c r="AE168" s="11">
        <v>111.28027926974804</v>
      </c>
      <c r="AF168" s="11">
        <v>28.910749356552468</v>
      </c>
      <c r="AG168" s="11">
        <v>168.63805718554414</v>
      </c>
      <c r="AH168" s="11">
        <v>617.64176477950991</v>
      </c>
      <c r="AI168" s="11">
        <v>355.25975104266917</v>
      </c>
      <c r="AJ168" s="11">
        <v>94.750812892521068</v>
      </c>
      <c r="AK168" s="11">
        <v>905.85856760272395</v>
      </c>
      <c r="AL168" s="11">
        <v>406.09859968416953</v>
      </c>
      <c r="AM168" s="19">
        <f t="shared" si="7"/>
        <v>5971.085883227036</v>
      </c>
    </row>
    <row r="169" spans="1:39" x14ac:dyDescent="0.25">
      <c r="A169" s="9">
        <v>41</v>
      </c>
      <c r="B169" s="11">
        <v>9</v>
      </c>
      <c r="C169" s="11">
        <v>0</v>
      </c>
      <c r="D169" s="11">
        <v>1</v>
      </c>
      <c r="E169" s="11">
        <v>7</v>
      </c>
      <c r="F169" s="11">
        <v>2</v>
      </c>
      <c r="G169" s="11">
        <v>9</v>
      </c>
      <c r="H169" s="11">
        <v>1</v>
      </c>
      <c r="I169" s="11">
        <v>0</v>
      </c>
      <c r="J169" s="11">
        <v>9</v>
      </c>
      <c r="K169" s="11">
        <v>3</v>
      </c>
      <c r="L169" s="11">
        <v>2</v>
      </c>
      <c r="M169" s="11">
        <v>1</v>
      </c>
      <c r="N169" s="11">
        <v>2</v>
      </c>
      <c r="O169" s="11">
        <v>7</v>
      </c>
      <c r="P169" s="11">
        <v>2</v>
      </c>
      <c r="Q169" s="11">
        <v>9</v>
      </c>
      <c r="R169" s="11">
        <v>6</v>
      </c>
      <c r="S169" s="19">
        <f t="shared" si="6"/>
        <v>70</v>
      </c>
      <c r="U169" s="9">
        <v>41</v>
      </c>
      <c r="V169" s="11">
        <v>192.68697833041125</v>
      </c>
      <c r="W169" s="11">
        <v>692.55438896892383</v>
      </c>
      <c r="X169" s="11">
        <v>50.230784837567263</v>
      </c>
      <c r="Y169" s="11">
        <v>957.26425105900523</v>
      </c>
      <c r="Z169" s="11">
        <v>343.23936453026084</v>
      </c>
      <c r="AA169" s="11">
        <v>691.88978335500974</v>
      </c>
      <c r="AB169" s="11">
        <v>832.29580396019912</v>
      </c>
      <c r="AC169" s="11">
        <v>313.02808697032845</v>
      </c>
      <c r="AD169" s="11">
        <v>471.16869718376233</v>
      </c>
      <c r="AE169" s="11">
        <v>845.54021398815314</v>
      </c>
      <c r="AF169" s="11">
        <v>508.0624125843276</v>
      </c>
      <c r="AG169" s="11">
        <v>516.80971725079917</v>
      </c>
      <c r="AH169" s="11">
        <v>84.299041715796164</v>
      </c>
      <c r="AI169" s="11">
        <v>321.7595004068807</v>
      </c>
      <c r="AJ169" s="11">
        <v>603.54519151432248</v>
      </c>
      <c r="AK169" s="11">
        <v>294.89647596743418</v>
      </c>
      <c r="AL169" s="11">
        <v>772.45550526943725</v>
      </c>
      <c r="AM169" s="19">
        <f t="shared" si="7"/>
        <v>8491.7261978926199</v>
      </c>
    </row>
    <row r="170" spans="1:39" x14ac:dyDescent="0.25">
      <c r="A170" s="9">
        <v>42</v>
      </c>
      <c r="B170" s="11">
        <v>8</v>
      </c>
      <c r="C170" s="11">
        <v>7</v>
      </c>
      <c r="D170" s="11">
        <v>3</v>
      </c>
      <c r="E170" s="11">
        <v>9</v>
      </c>
      <c r="F170" s="11">
        <v>9</v>
      </c>
      <c r="G170" s="11">
        <v>4</v>
      </c>
      <c r="H170" s="11">
        <v>7</v>
      </c>
      <c r="I170" s="11">
        <v>6</v>
      </c>
      <c r="J170" s="11">
        <v>9</v>
      </c>
      <c r="K170" s="11">
        <v>4</v>
      </c>
      <c r="L170" s="11">
        <v>1</v>
      </c>
      <c r="M170" s="11">
        <v>7</v>
      </c>
      <c r="N170" s="11">
        <v>4</v>
      </c>
      <c r="O170" s="11">
        <v>3</v>
      </c>
      <c r="P170" s="11">
        <v>9</v>
      </c>
      <c r="Q170" s="11">
        <v>0</v>
      </c>
      <c r="R170" s="11">
        <v>4</v>
      </c>
      <c r="S170" s="19">
        <f t="shared" si="6"/>
        <v>94</v>
      </c>
      <c r="U170" s="9">
        <v>42</v>
      </c>
      <c r="V170" s="11">
        <v>253.0484207984407</v>
      </c>
      <c r="W170" s="11">
        <v>987.63187067027638</v>
      </c>
      <c r="X170" s="11">
        <v>800.87534026878643</v>
      </c>
      <c r="Y170" s="11">
        <v>951.47127139212193</v>
      </c>
      <c r="Z170" s="11">
        <v>754.61182503462157</v>
      </c>
      <c r="AA170" s="11">
        <v>899.68338730548351</v>
      </c>
      <c r="AB170" s="11">
        <v>320.22762799401727</v>
      </c>
      <c r="AC170" s="11">
        <v>498.98903419787734</v>
      </c>
      <c r="AD170" s="11">
        <v>73.157438004985423</v>
      </c>
      <c r="AE170" s="11">
        <v>25.661185605711623</v>
      </c>
      <c r="AF170" s="11">
        <v>0</v>
      </c>
      <c r="AG170" s="11">
        <v>0</v>
      </c>
      <c r="AH170" s="11">
        <v>414.83024154012315</v>
      </c>
      <c r="AI170" s="11">
        <v>78.775213185120819</v>
      </c>
      <c r="AJ170" s="11">
        <v>63.36011650506601</v>
      </c>
      <c r="AK170" s="11">
        <v>962.19557355054951</v>
      </c>
      <c r="AL170" s="11">
        <v>289.69606544798177</v>
      </c>
      <c r="AM170" s="19">
        <f t="shared" si="7"/>
        <v>7374.2146115011637</v>
      </c>
    </row>
    <row r="171" spans="1:39" x14ac:dyDescent="0.25">
      <c r="A171" s="9">
        <v>43</v>
      </c>
      <c r="B171" s="11">
        <v>4</v>
      </c>
      <c r="C171" s="11">
        <v>5</v>
      </c>
      <c r="D171" s="11">
        <v>5</v>
      </c>
      <c r="E171" s="11">
        <v>6</v>
      </c>
      <c r="F171" s="11">
        <v>7</v>
      </c>
      <c r="G171" s="11">
        <v>1</v>
      </c>
      <c r="H171" s="11">
        <v>0</v>
      </c>
      <c r="I171" s="11">
        <v>4</v>
      </c>
      <c r="J171" s="11">
        <v>8</v>
      </c>
      <c r="K171" s="11">
        <v>9</v>
      </c>
      <c r="L171" s="11">
        <v>8</v>
      </c>
      <c r="M171" s="11">
        <v>6</v>
      </c>
      <c r="N171" s="11">
        <v>4</v>
      </c>
      <c r="O171" s="11">
        <v>2</v>
      </c>
      <c r="P171" s="11">
        <v>7</v>
      </c>
      <c r="Q171" s="11">
        <v>8</v>
      </c>
      <c r="R171" s="11">
        <v>7</v>
      </c>
      <c r="S171" s="19">
        <f t="shared" si="6"/>
        <v>91</v>
      </c>
      <c r="U171" s="9">
        <v>43</v>
      </c>
      <c r="V171" s="11">
        <v>688.71487654952682</v>
      </c>
      <c r="W171" s="11">
        <v>555.75077062589787</v>
      </c>
      <c r="X171" s="11">
        <v>292.22538507359519</v>
      </c>
      <c r="Y171" s="11">
        <v>888.89139442795238</v>
      </c>
      <c r="Z171" s="11">
        <v>671.315653265896</v>
      </c>
      <c r="AA171" s="11">
        <v>826.63952398443507</v>
      </c>
      <c r="AB171" s="11">
        <v>995.52405860914178</v>
      </c>
      <c r="AC171" s="11">
        <v>266.9175958881529</v>
      </c>
      <c r="AD171" s="11">
        <v>536.23266256353406</v>
      </c>
      <c r="AE171" s="11">
        <v>937.0884149845142</v>
      </c>
      <c r="AF171" s="11">
        <v>727.70360597194315</v>
      </c>
      <c r="AG171" s="11">
        <v>881.72190971316786</v>
      </c>
      <c r="AH171" s="11">
        <v>802.12432768760709</v>
      </c>
      <c r="AI171" s="11">
        <v>783.8673223100551</v>
      </c>
      <c r="AJ171" s="11">
        <v>945.84193508553949</v>
      </c>
      <c r="AK171" s="11">
        <v>234.60349284063864</v>
      </c>
      <c r="AL171" s="11">
        <v>803.02287291306561</v>
      </c>
      <c r="AM171" s="19">
        <f t="shared" si="7"/>
        <v>11838.185802494665</v>
      </c>
    </row>
    <row r="172" spans="1:39" x14ac:dyDescent="0.25">
      <c r="A172" s="9">
        <v>44</v>
      </c>
      <c r="B172" s="11">
        <v>5</v>
      </c>
      <c r="C172" s="11">
        <v>8</v>
      </c>
      <c r="D172" s="11">
        <v>6</v>
      </c>
      <c r="E172" s="11">
        <v>7</v>
      </c>
      <c r="F172" s="11">
        <v>5</v>
      </c>
      <c r="G172" s="11">
        <v>7</v>
      </c>
      <c r="H172" s="11">
        <v>4</v>
      </c>
      <c r="I172" s="11">
        <v>2</v>
      </c>
      <c r="J172" s="11">
        <v>3</v>
      </c>
      <c r="K172" s="11">
        <v>6</v>
      </c>
      <c r="L172" s="11">
        <v>5</v>
      </c>
      <c r="M172" s="11">
        <v>9</v>
      </c>
      <c r="N172" s="11">
        <v>10</v>
      </c>
      <c r="O172" s="11">
        <v>4</v>
      </c>
      <c r="P172" s="11">
        <v>5</v>
      </c>
      <c r="Q172" s="11">
        <v>2</v>
      </c>
      <c r="R172" s="11">
        <v>0</v>
      </c>
      <c r="S172" s="19">
        <f t="shared" si="6"/>
        <v>88</v>
      </c>
      <c r="U172" s="9">
        <v>44</v>
      </c>
      <c r="V172" s="11">
        <v>943.00200016632425</v>
      </c>
      <c r="W172" s="11">
        <v>76.962083928938</v>
      </c>
      <c r="X172" s="11">
        <v>484.97393172340486</v>
      </c>
      <c r="Y172" s="11">
        <v>21.592299435687746</v>
      </c>
      <c r="Z172" s="11">
        <v>918.27769838303334</v>
      </c>
      <c r="AA172" s="11">
        <v>704.23235236002881</v>
      </c>
      <c r="AB172" s="11">
        <v>86.335620342000041</v>
      </c>
      <c r="AC172" s="11">
        <v>0</v>
      </c>
      <c r="AD172" s="11">
        <v>896.08137166571373</v>
      </c>
      <c r="AE172" s="11">
        <v>962.1293995573418</v>
      </c>
      <c r="AF172" s="11">
        <v>545.55992872771492</v>
      </c>
      <c r="AG172" s="11">
        <v>823.19118317497293</v>
      </c>
      <c r="AH172" s="11">
        <v>640.52713820805104</v>
      </c>
      <c r="AI172" s="11">
        <v>420.5847265558931</v>
      </c>
      <c r="AJ172" s="11">
        <v>909.55278318575881</v>
      </c>
      <c r="AK172" s="11">
        <v>60.412313522925196</v>
      </c>
      <c r="AL172" s="11">
        <v>901.69624702555382</v>
      </c>
      <c r="AM172" s="19">
        <f t="shared" si="7"/>
        <v>9395.1110779633418</v>
      </c>
    </row>
    <row r="173" spans="1:39" x14ac:dyDescent="0.25">
      <c r="A173" s="9">
        <v>45</v>
      </c>
      <c r="B173" s="11">
        <v>4</v>
      </c>
      <c r="C173" s="11">
        <v>0</v>
      </c>
      <c r="D173" s="11">
        <v>2</v>
      </c>
      <c r="E173" s="11">
        <v>3</v>
      </c>
      <c r="F173" s="11">
        <v>6</v>
      </c>
      <c r="G173" s="11">
        <v>7</v>
      </c>
      <c r="H173" s="11">
        <v>5</v>
      </c>
      <c r="I173" s="11">
        <v>0</v>
      </c>
      <c r="J173" s="11">
        <v>5</v>
      </c>
      <c r="K173" s="11">
        <v>9</v>
      </c>
      <c r="L173" s="11">
        <v>1</v>
      </c>
      <c r="M173" s="11">
        <v>1</v>
      </c>
      <c r="N173" s="11">
        <v>5</v>
      </c>
      <c r="O173" s="11">
        <v>5</v>
      </c>
      <c r="P173" s="11">
        <v>8</v>
      </c>
      <c r="Q173" s="11">
        <v>5</v>
      </c>
      <c r="R173" s="11">
        <v>1</v>
      </c>
      <c r="S173" s="19">
        <f t="shared" si="6"/>
        <v>67</v>
      </c>
      <c r="U173" s="9">
        <v>45</v>
      </c>
      <c r="V173" s="11">
        <v>131.46019524185792</v>
      </c>
      <c r="W173" s="11">
        <v>312.12494149792644</v>
      </c>
      <c r="X173" s="11">
        <v>847.31917958952693</v>
      </c>
      <c r="Y173" s="11">
        <v>755.94296345689781</v>
      </c>
      <c r="Z173" s="11">
        <v>586.51088619887582</v>
      </c>
      <c r="AA173" s="11">
        <v>495.15740461024393</v>
      </c>
      <c r="AB173" s="11">
        <v>903.17421172678598</v>
      </c>
      <c r="AC173" s="11">
        <v>134.22059221895466</v>
      </c>
      <c r="AD173" s="11">
        <v>428.40705363231604</v>
      </c>
      <c r="AE173" s="11">
        <v>978.9393273133968</v>
      </c>
      <c r="AF173" s="11">
        <v>603.13432237211134</v>
      </c>
      <c r="AG173" s="11">
        <v>376.62374399395003</v>
      </c>
      <c r="AH173" s="11">
        <v>410.68432198795023</v>
      </c>
      <c r="AI173" s="11">
        <v>416.2216590739032</v>
      </c>
      <c r="AJ173" s="11">
        <v>861.64186079367187</v>
      </c>
      <c r="AK173" s="11">
        <v>911.88038611974309</v>
      </c>
      <c r="AL173" s="11">
        <v>381.12419584991284</v>
      </c>
      <c r="AM173" s="19">
        <f t="shared" si="7"/>
        <v>9534.5672456780248</v>
      </c>
    </row>
    <row r="174" spans="1:39" x14ac:dyDescent="0.25">
      <c r="A174" s="9">
        <v>46</v>
      </c>
      <c r="B174" s="11">
        <v>5</v>
      </c>
      <c r="C174" s="11">
        <v>2</v>
      </c>
      <c r="D174" s="11">
        <v>4</v>
      </c>
      <c r="E174" s="11">
        <v>6</v>
      </c>
      <c r="F174" s="11">
        <v>3</v>
      </c>
      <c r="G174" s="11">
        <v>7</v>
      </c>
      <c r="H174" s="11">
        <v>5</v>
      </c>
      <c r="I174" s="11">
        <v>9</v>
      </c>
      <c r="J174" s="11">
        <v>1</v>
      </c>
      <c r="K174" s="11">
        <v>3</v>
      </c>
      <c r="L174" s="11">
        <v>8</v>
      </c>
      <c r="M174" s="11">
        <v>4</v>
      </c>
      <c r="N174" s="11">
        <v>6</v>
      </c>
      <c r="O174" s="11">
        <v>3</v>
      </c>
      <c r="P174" s="11">
        <v>0</v>
      </c>
      <c r="Q174" s="11">
        <v>2</v>
      </c>
      <c r="R174" s="11">
        <v>0</v>
      </c>
      <c r="S174" s="19">
        <f t="shared" si="6"/>
        <v>68</v>
      </c>
      <c r="U174" s="9">
        <v>46</v>
      </c>
      <c r="V174" s="11">
        <v>273.35895938178857</v>
      </c>
      <c r="W174" s="11">
        <v>615.25948564863631</v>
      </c>
      <c r="X174" s="11">
        <v>544.29339864739825</v>
      </c>
      <c r="Y174" s="11">
        <v>261.01086277202467</v>
      </c>
      <c r="Z174" s="11">
        <v>449.06718746010455</v>
      </c>
      <c r="AA174" s="11">
        <v>251.70201570675476</v>
      </c>
      <c r="AB174" s="11">
        <v>156.24732277921771</v>
      </c>
      <c r="AC174" s="11">
        <v>275.74364020362373</v>
      </c>
      <c r="AD174" s="11">
        <v>856.92623858912702</v>
      </c>
      <c r="AE174" s="11">
        <v>96.481092659279398</v>
      </c>
      <c r="AF174" s="11">
        <v>755.56827195512938</v>
      </c>
      <c r="AG174" s="11">
        <v>118.84609810233459</v>
      </c>
      <c r="AH174" s="11">
        <v>210.30282430593417</v>
      </c>
      <c r="AI174" s="11">
        <v>490.5212948428441</v>
      </c>
      <c r="AJ174" s="11">
        <v>772.16054901322627</v>
      </c>
      <c r="AK174" s="11">
        <v>220.99743246959235</v>
      </c>
      <c r="AL174" s="11">
        <v>0</v>
      </c>
      <c r="AM174" s="19">
        <f t="shared" si="7"/>
        <v>6348.4866745370155</v>
      </c>
    </row>
    <row r="175" spans="1:39" x14ac:dyDescent="0.25">
      <c r="A175" s="9">
        <v>47</v>
      </c>
      <c r="B175" s="11">
        <v>8</v>
      </c>
      <c r="C175" s="11">
        <v>1</v>
      </c>
      <c r="D175" s="11">
        <v>1</v>
      </c>
      <c r="E175" s="11">
        <v>0</v>
      </c>
      <c r="F175" s="11">
        <v>0</v>
      </c>
      <c r="G175" s="11">
        <v>3</v>
      </c>
      <c r="H175" s="11">
        <v>9</v>
      </c>
      <c r="I175" s="11">
        <v>2</v>
      </c>
      <c r="J175" s="11">
        <v>3</v>
      </c>
      <c r="K175" s="11">
        <v>6</v>
      </c>
      <c r="L175" s="11">
        <v>7</v>
      </c>
      <c r="M175" s="11">
        <v>9</v>
      </c>
      <c r="N175" s="11">
        <v>4</v>
      </c>
      <c r="O175" s="11">
        <v>7</v>
      </c>
      <c r="P175" s="11">
        <v>7</v>
      </c>
      <c r="Q175" s="11">
        <v>2</v>
      </c>
      <c r="R175" s="11">
        <v>6</v>
      </c>
      <c r="S175" s="19">
        <f t="shared" si="6"/>
        <v>75</v>
      </c>
      <c r="U175" s="9">
        <v>47</v>
      </c>
      <c r="V175" s="11">
        <v>442.36487622545519</v>
      </c>
      <c r="W175" s="11">
        <v>958.4488255773839</v>
      </c>
      <c r="X175" s="11">
        <v>504.9975671462841</v>
      </c>
      <c r="Y175" s="11">
        <v>363.19962875154579</v>
      </c>
      <c r="Z175" s="11">
        <v>902.68731329040577</v>
      </c>
      <c r="AA175" s="11">
        <v>884.82203532014728</v>
      </c>
      <c r="AB175" s="11">
        <v>344.81983207000764</v>
      </c>
      <c r="AC175" s="11">
        <v>274.1689984447022</v>
      </c>
      <c r="AD175" s="11">
        <v>125.5931899878242</v>
      </c>
      <c r="AE175" s="11">
        <v>726.11217372523663</v>
      </c>
      <c r="AF175" s="11">
        <v>734.25718759933079</v>
      </c>
      <c r="AG175" s="11">
        <v>498.73139475320693</v>
      </c>
      <c r="AH175" s="11">
        <v>195.2290837615397</v>
      </c>
      <c r="AI175" s="11">
        <v>81.047723572435842</v>
      </c>
      <c r="AJ175" s="11">
        <v>733.81958255422546</v>
      </c>
      <c r="AK175" s="11">
        <v>898.65744964389</v>
      </c>
      <c r="AL175" s="11">
        <v>263.88291889458537</v>
      </c>
      <c r="AM175" s="19">
        <f t="shared" si="7"/>
        <v>8932.8397813182073</v>
      </c>
    </row>
    <row r="176" spans="1:39" x14ac:dyDescent="0.25">
      <c r="A176" s="9">
        <v>48</v>
      </c>
      <c r="B176" s="11">
        <v>8</v>
      </c>
      <c r="C176" s="11">
        <v>4</v>
      </c>
      <c r="D176" s="11">
        <v>2</v>
      </c>
      <c r="E176" s="11">
        <v>7</v>
      </c>
      <c r="F176" s="11">
        <v>1</v>
      </c>
      <c r="G176" s="11">
        <v>1</v>
      </c>
      <c r="H176" s="11">
        <v>3</v>
      </c>
      <c r="I176" s="11">
        <v>3</v>
      </c>
      <c r="J176" s="11">
        <v>5</v>
      </c>
      <c r="K176" s="11">
        <v>2</v>
      </c>
      <c r="L176" s="11">
        <v>2</v>
      </c>
      <c r="M176" s="11">
        <v>2</v>
      </c>
      <c r="N176" s="11">
        <v>0</v>
      </c>
      <c r="O176" s="11">
        <v>5</v>
      </c>
      <c r="P176" s="11">
        <v>6</v>
      </c>
      <c r="Q176" s="11">
        <v>2</v>
      </c>
      <c r="R176" s="11">
        <v>7</v>
      </c>
      <c r="S176" s="19">
        <f t="shared" si="6"/>
        <v>60</v>
      </c>
      <c r="U176" s="9">
        <v>48</v>
      </c>
      <c r="V176" s="11">
        <v>0</v>
      </c>
      <c r="W176" s="11">
        <v>729.72380211242194</v>
      </c>
      <c r="X176" s="11">
        <v>899.50087334477485</v>
      </c>
      <c r="Y176" s="11">
        <v>820.8748394043522</v>
      </c>
      <c r="Z176" s="11">
        <v>550.74898644922052</v>
      </c>
      <c r="AA176" s="11">
        <v>161.4573541292219</v>
      </c>
      <c r="AB176" s="11">
        <v>353.41566598770646</v>
      </c>
      <c r="AC176" s="11">
        <v>29.077981681463029</v>
      </c>
      <c r="AD176" s="11">
        <v>640.02003827908254</v>
      </c>
      <c r="AE176" s="11">
        <v>962.53286065276177</v>
      </c>
      <c r="AF176" s="11">
        <v>870.89035825208862</v>
      </c>
      <c r="AG176" s="11">
        <v>869.36578427597374</v>
      </c>
      <c r="AH176" s="11">
        <v>808.78627930041739</v>
      </c>
      <c r="AI176" s="11">
        <v>388.03709034821753</v>
      </c>
      <c r="AJ176" s="11">
        <v>877.3332575585622</v>
      </c>
      <c r="AK176" s="11">
        <v>981.35515149286232</v>
      </c>
      <c r="AL176" s="11">
        <v>722.97300470086179</v>
      </c>
      <c r="AM176" s="19">
        <f t="shared" si="7"/>
        <v>10666.093327969988</v>
      </c>
    </row>
    <row r="177" spans="1:39" x14ac:dyDescent="0.25">
      <c r="A177" s="9">
        <v>49</v>
      </c>
      <c r="B177" s="11">
        <v>3</v>
      </c>
      <c r="C177" s="11">
        <v>8</v>
      </c>
      <c r="D177" s="11">
        <v>7</v>
      </c>
      <c r="E177" s="11">
        <v>0</v>
      </c>
      <c r="F177" s="11">
        <v>6</v>
      </c>
      <c r="G177" s="11">
        <v>4</v>
      </c>
      <c r="H177" s="11">
        <v>7</v>
      </c>
      <c r="I177" s="11">
        <v>0</v>
      </c>
      <c r="J177" s="11">
        <v>0</v>
      </c>
      <c r="K177" s="11">
        <v>9</v>
      </c>
      <c r="L177" s="11">
        <v>0</v>
      </c>
      <c r="M177" s="11">
        <v>5</v>
      </c>
      <c r="N177" s="11">
        <v>8</v>
      </c>
      <c r="O177" s="11">
        <v>9</v>
      </c>
      <c r="P177" s="11">
        <v>4</v>
      </c>
      <c r="Q177" s="11">
        <v>4</v>
      </c>
      <c r="R177" s="11">
        <v>6</v>
      </c>
      <c r="S177" s="19">
        <f t="shared" si="6"/>
        <v>80</v>
      </c>
      <c r="U177" s="9">
        <v>49</v>
      </c>
      <c r="V177" s="11">
        <v>0</v>
      </c>
      <c r="W177" s="11">
        <v>660.07747354463561</v>
      </c>
      <c r="X177" s="11">
        <v>996.03431406591153</v>
      </c>
      <c r="Y177" s="11">
        <v>960.70364841860396</v>
      </c>
      <c r="Z177" s="11">
        <v>292.63767031330934</v>
      </c>
      <c r="AA177" s="11">
        <v>843.32231372349281</v>
      </c>
      <c r="AB177" s="11">
        <v>735.03751290995399</v>
      </c>
      <c r="AC177" s="11">
        <v>656.3046097640065</v>
      </c>
      <c r="AD177" s="11">
        <v>505.3342130173051</v>
      </c>
      <c r="AE177" s="11">
        <v>361.84589832421244</v>
      </c>
      <c r="AF177" s="11">
        <v>877.13962502919514</v>
      </c>
      <c r="AG177" s="11">
        <v>620.6814191063479</v>
      </c>
      <c r="AH177" s="11">
        <v>38.107792619139104</v>
      </c>
      <c r="AI177" s="11">
        <v>545.64116511930195</v>
      </c>
      <c r="AJ177" s="11">
        <v>110.34369865627669</v>
      </c>
      <c r="AK177" s="11">
        <v>66.951568600084443</v>
      </c>
      <c r="AL177" s="11">
        <v>352.09027266743277</v>
      </c>
      <c r="AM177" s="19">
        <f t="shared" si="7"/>
        <v>8622.2531958792097</v>
      </c>
    </row>
    <row r="178" spans="1:39" x14ac:dyDescent="0.25">
      <c r="A178" s="9">
        <v>50</v>
      </c>
      <c r="B178" s="11">
        <v>6</v>
      </c>
      <c r="C178" s="11">
        <v>5</v>
      </c>
      <c r="D178" s="11">
        <v>2</v>
      </c>
      <c r="E178" s="11">
        <v>8</v>
      </c>
      <c r="F178" s="11">
        <v>0</v>
      </c>
      <c r="G178" s="11">
        <v>5</v>
      </c>
      <c r="H178" s="11">
        <v>2</v>
      </c>
      <c r="I178" s="11">
        <v>0</v>
      </c>
      <c r="J178" s="11">
        <v>8</v>
      </c>
      <c r="K178" s="11">
        <v>2</v>
      </c>
      <c r="L178" s="11">
        <v>2</v>
      </c>
      <c r="M178" s="11">
        <v>4</v>
      </c>
      <c r="N178" s="11">
        <v>0</v>
      </c>
      <c r="O178" s="11">
        <v>6</v>
      </c>
      <c r="P178" s="11">
        <v>2</v>
      </c>
      <c r="Q178" s="11">
        <v>8</v>
      </c>
      <c r="R178" s="11">
        <v>2</v>
      </c>
      <c r="S178" s="19">
        <f t="shared" si="6"/>
        <v>62</v>
      </c>
      <c r="U178" s="9">
        <v>50</v>
      </c>
      <c r="V178" s="11">
        <v>943.20469003467463</v>
      </c>
      <c r="W178" s="11">
        <v>81.042063434641591</v>
      </c>
      <c r="X178" s="11">
        <v>919.68619971279463</v>
      </c>
      <c r="Y178" s="11">
        <v>269.29834940974996</v>
      </c>
      <c r="Z178" s="11">
        <v>330.03869602970582</v>
      </c>
      <c r="AA178" s="11">
        <v>396.14450724541882</v>
      </c>
      <c r="AB178" s="11">
        <v>298.65157541693031</v>
      </c>
      <c r="AC178" s="11">
        <v>431.37991346117553</v>
      </c>
      <c r="AD178" s="11">
        <v>193.15360663904747</v>
      </c>
      <c r="AE178" s="11">
        <v>779.13138882251735</v>
      </c>
      <c r="AF178" s="11">
        <v>778.91682517830645</v>
      </c>
      <c r="AG178" s="11">
        <v>383.16581253505302</v>
      </c>
      <c r="AH178" s="11">
        <v>198.18272076003228</v>
      </c>
      <c r="AI178" s="11">
        <v>305.74720464719627</v>
      </c>
      <c r="AJ178" s="11">
        <v>630.93976851184379</v>
      </c>
      <c r="AK178" s="11">
        <v>665.87818038716</v>
      </c>
      <c r="AL178" s="11">
        <v>946.14116021139353</v>
      </c>
      <c r="AM178" s="19">
        <f t="shared" si="7"/>
        <v>8550.7026624376431</v>
      </c>
    </row>
    <row r="179" spans="1:39" x14ac:dyDescent="0.25">
      <c r="A179" s="9">
        <v>51</v>
      </c>
      <c r="B179" s="11">
        <v>4</v>
      </c>
      <c r="C179" s="11">
        <v>1</v>
      </c>
      <c r="D179" s="11">
        <v>3</v>
      </c>
      <c r="E179" s="11">
        <v>4</v>
      </c>
      <c r="F179" s="11">
        <v>8</v>
      </c>
      <c r="G179" s="11">
        <v>7</v>
      </c>
      <c r="H179" s="11">
        <v>5</v>
      </c>
      <c r="I179" s="11">
        <v>5</v>
      </c>
      <c r="J179" s="11">
        <v>4</v>
      </c>
      <c r="K179" s="11">
        <v>8</v>
      </c>
      <c r="L179" s="11">
        <v>4</v>
      </c>
      <c r="M179" s="11">
        <v>5</v>
      </c>
      <c r="N179" s="11">
        <v>2</v>
      </c>
      <c r="O179" s="11">
        <v>1</v>
      </c>
      <c r="P179" s="11">
        <v>3</v>
      </c>
      <c r="Q179" s="11">
        <v>2</v>
      </c>
      <c r="R179" s="11">
        <v>6</v>
      </c>
      <c r="S179" s="19">
        <f t="shared" si="6"/>
        <v>72</v>
      </c>
      <c r="U179" s="9">
        <v>51</v>
      </c>
      <c r="V179" s="11">
        <v>592.18937521648206</v>
      </c>
      <c r="W179" s="11">
        <v>161.99094853502939</v>
      </c>
      <c r="X179" s="11">
        <v>397.62823143505642</v>
      </c>
      <c r="Y179" s="11">
        <v>498.85400375359848</v>
      </c>
      <c r="Z179" s="11">
        <v>645.3774874199031</v>
      </c>
      <c r="AA179" s="11">
        <v>141.10901984717893</v>
      </c>
      <c r="AB179" s="11">
        <v>0</v>
      </c>
      <c r="AC179" s="11">
        <v>293.07430359375206</v>
      </c>
      <c r="AD179" s="11">
        <v>799.30579791791763</v>
      </c>
      <c r="AE179" s="11">
        <v>118.34120643083634</v>
      </c>
      <c r="AF179" s="11">
        <v>167.42400445826411</v>
      </c>
      <c r="AG179" s="11">
        <v>437.33958556287456</v>
      </c>
      <c r="AH179" s="11">
        <v>40.07287303984608</v>
      </c>
      <c r="AI179" s="11">
        <v>720.90958836135769</v>
      </c>
      <c r="AJ179" s="11">
        <v>931.61958154283229</v>
      </c>
      <c r="AK179" s="11">
        <v>252.99370854755963</v>
      </c>
      <c r="AL179" s="11">
        <v>449.91913470064191</v>
      </c>
      <c r="AM179" s="19">
        <f t="shared" si="7"/>
        <v>6648.1488503631299</v>
      </c>
    </row>
    <row r="180" spans="1:39" x14ac:dyDescent="0.25">
      <c r="A180" s="9">
        <v>52</v>
      </c>
      <c r="B180" s="11">
        <v>1</v>
      </c>
      <c r="C180" s="11">
        <v>9</v>
      </c>
      <c r="D180" s="11">
        <v>0</v>
      </c>
      <c r="E180" s="11">
        <v>1</v>
      </c>
      <c r="F180" s="11">
        <v>7</v>
      </c>
      <c r="G180" s="11">
        <v>3</v>
      </c>
      <c r="H180" s="11">
        <v>0</v>
      </c>
      <c r="I180" s="11">
        <v>0</v>
      </c>
      <c r="J180" s="11">
        <v>8</v>
      </c>
      <c r="K180" s="11">
        <v>9</v>
      </c>
      <c r="L180" s="11">
        <v>7</v>
      </c>
      <c r="M180" s="11">
        <v>1</v>
      </c>
      <c r="N180" s="11">
        <v>5</v>
      </c>
      <c r="O180" s="11">
        <v>5</v>
      </c>
      <c r="P180" s="11">
        <v>9</v>
      </c>
      <c r="Q180" s="11">
        <v>7</v>
      </c>
      <c r="R180" s="11">
        <v>6</v>
      </c>
      <c r="S180" s="19">
        <f t="shared" si="6"/>
        <v>78</v>
      </c>
      <c r="U180" s="9">
        <v>52</v>
      </c>
      <c r="V180" s="11">
        <v>400.85245459351705</v>
      </c>
      <c r="W180" s="11">
        <v>859.4004545804263</v>
      </c>
      <c r="X180" s="11">
        <v>803.54741045303035</v>
      </c>
      <c r="Y180" s="11">
        <v>541.00438843269637</v>
      </c>
      <c r="Z180" s="11">
        <v>942.92646375621678</v>
      </c>
      <c r="AA180" s="11">
        <v>606.70251009527897</v>
      </c>
      <c r="AB180" s="11">
        <v>949.6933036667732</v>
      </c>
      <c r="AC180" s="11">
        <v>727.2417311604205</v>
      </c>
      <c r="AD180" s="11">
        <v>644.84385484728296</v>
      </c>
      <c r="AE180" s="11">
        <v>710.6413877750781</v>
      </c>
      <c r="AF180" s="11">
        <v>372.88773156858701</v>
      </c>
      <c r="AG180" s="11">
        <v>245.35200759246578</v>
      </c>
      <c r="AH180" s="11">
        <v>863.40170780121377</v>
      </c>
      <c r="AI180" s="11">
        <v>328.11893932000402</v>
      </c>
      <c r="AJ180" s="11">
        <v>23.734432233346926</v>
      </c>
      <c r="AK180" s="11">
        <v>491.47792955236304</v>
      </c>
      <c r="AL180" s="11">
        <v>340.7438532311732</v>
      </c>
      <c r="AM180" s="19">
        <f t="shared" si="7"/>
        <v>9852.5705606598731</v>
      </c>
    </row>
    <row r="181" spans="1:39" x14ac:dyDescent="0.25">
      <c r="A181" s="9">
        <v>53</v>
      </c>
      <c r="B181" s="11">
        <v>5</v>
      </c>
      <c r="C181" s="11">
        <v>0</v>
      </c>
      <c r="D181" s="11">
        <v>7</v>
      </c>
      <c r="E181" s="11">
        <v>4</v>
      </c>
      <c r="F181" s="11">
        <v>1</v>
      </c>
      <c r="G181" s="11">
        <v>0</v>
      </c>
      <c r="H181" s="11">
        <v>1</v>
      </c>
      <c r="I181" s="11">
        <v>2</v>
      </c>
      <c r="J181" s="11">
        <v>6</v>
      </c>
      <c r="K181" s="11">
        <v>5</v>
      </c>
      <c r="L181" s="11">
        <v>1</v>
      </c>
      <c r="M181" s="11">
        <v>4</v>
      </c>
      <c r="N181" s="11">
        <v>8</v>
      </c>
      <c r="O181" s="11">
        <v>0</v>
      </c>
      <c r="P181" s="11">
        <v>7</v>
      </c>
      <c r="Q181" s="11">
        <v>9</v>
      </c>
      <c r="R181" s="11">
        <v>7</v>
      </c>
      <c r="S181" s="19">
        <f t="shared" si="6"/>
        <v>67</v>
      </c>
      <c r="U181" s="9">
        <v>53</v>
      </c>
      <c r="V181" s="11">
        <v>2.2581113496165095</v>
      </c>
      <c r="W181" s="11">
        <v>864.21111357630184</v>
      </c>
      <c r="X181" s="11">
        <v>386.70217031877496</v>
      </c>
      <c r="Y181" s="11">
        <v>855.42434331219158</v>
      </c>
      <c r="Z181" s="11">
        <v>85.787178795153636</v>
      </c>
      <c r="AA181" s="11">
        <v>16.444952581076254</v>
      </c>
      <c r="AB181" s="11">
        <v>185.24582637383435</v>
      </c>
      <c r="AC181" s="11">
        <v>265.9414551499313</v>
      </c>
      <c r="AD181" s="11">
        <v>841.99586665264826</v>
      </c>
      <c r="AE181" s="11">
        <v>0</v>
      </c>
      <c r="AF181" s="11">
        <v>74.034807766587107</v>
      </c>
      <c r="AG181" s="11">
        <v>543.78308878840357</v>
      </c>
      <c r="AH181" s="11">
        <v>320.74571309568864</v>
      </c>
      <c r="AI181" s="11">
        <v>757.08083527322731</v>
      </c>
      <c r="AJ181" s="11">
        <v>858.75862204268697</v>
      </c>
      <c r="AK181" s="11">
        <v>508.78250112813362</v>
      </c>
      <c r="AL181" s="11">
        <v>664.56315083742516</v>
      </c>
      <c r="AM181" s="19">
        <f t="shared" si="7"/>
        <v>7231.7597370416825</v>
      </c>
    </row>
    <row r="182" spans="1:39" x14ac:dyDescent="0.25">
      <c r="A182" s="9">
        <v>54</v>
      </c>
      <c r="B182" s="11">
        <v>8</v>
      </c>
      <c r="C182" s="11">
        <v>4</v>
      </c>
      <c r="D182" s="11">
        <v>5</v>
      </c>
      <c r="E182" s="11">
        <v>4</v>
      </c>
      <c r="F182" s="11">
        <v>0</v>
      </c>
      <c r="G182" s="11">
        <v>0</v>
      </c>
      <c r="H182" s="11">
        <v>5</v>
      </c>
      <c r="I182" s="11">
        <v>7</v>
      </c>
      <c r="J182" s="11">
        <v>3</v>
      </c>
      <c r="K182" s="11">
        <v>0</v>
      </c>
      <c r="L182" s="11">
        <v>1</v>
      </c>
      <c r="M182" s="11">
        <v>8</v>
      </c>
      <c r="N182" s="11">
        <v>6</v>
      </c>
      <c r="O182" s="11">
        <v>7</v>
      </c>
      <c r="P182" s="11">
        <v>4</v>
      </c>
      <c r="Q182" s="11">
        <v>7</v>
      </c>
      <c r="R182" s="11">
        <v>6</v>
      </c>
      <c r="S182" s="19">
        <f t="shared" si="6"/>
        <v>75</v>
      </c>
      <c r="U182" s="9">
        <v>54</v>
      </c>
      <c r="V182" s="11">
        <v>233.11494033611214</v>
      </c>
      <c r="W182" s="11">
        <v>87.242140988101241</v>
      </c>
      <c r="X182" s="11">
        <v>7.54976403503127</v>
      </c>
      <c r="Y182" s="11">
        <v>950.09277155979294</v>
      </c>
      <c r="Z182" s="11">
        <v>623.07994524585934</v>
      </c>
      <c r="AA182" s="11">
        <v>103.39095252002306</v>
      </c>
      <c r="AB182" s="11">
        <v>972.01805413815089</v>
      </c>
      <c r="AC182" s="11">
        <v>559.49731043310828</v>
      </c>
      <c r="AD182" s="11">
        <v>956.43551920118648</v>
      </c>
      <c r="AE182" s="11">
        <v>0</v>
      </c>
      <c r="AF182" s="11">
        <v>130.76591834911255</v>
      </c>
      <c r="AG182" s="11">
        <v>165.9886665897925</v>
      </c>
      <c r="AH182" s="11">
        <v>489.62628775348816</v>
      </c>
      <c r="AI182" s="11">
        <v>77.960112914767237</v>
      </c>
      <c r="AJ182" s="11">
        <v>749.66183975785975</v>
      </c>
      <c r="AK182" s="11">
        <v>904.92636205453016</v>
      </c>
      <c r="AL182" s="11">
        <v>272.66662371444261</v>
      </c>
      <c r="AM182" s="19">
        <f t="shared" si="7"/>
        <v>7284.0172095913586</v>
      </c>
    </row>
    <row r="183" spans="1:39" x14ac:dyDescent="0.25">
      <c r="A183" s="9">
        <v>55</v>
      </c>
      <c r="B183" s="11">
        <v>0</v>
      </c>
      <c r="C183" s="11">
        <v>3</v>
      </c>
      <c r="D183" s="11">
        <v>3</v>
      </c>
      <c r="E183" s="11">
        <v>0</v>
      </c>
      <c r="F183" s="11">
        <v>4</v>
      </c>
      <c r="G183" s="11">
        <v>0</v>
      </c>
      <c r="H183" s="11">
        <v>5</v>
      </c>
      <c r="I183" s="11">
        <v>1</v>
      </c>
      <c r="J183" s="11">
        <v>6</v>
      </c>
      <c r="K183" s="11">
        <v>3</v>
      </c>
      <c r="L183" s="11">
        <v>2</v>
      </c>
      <c r="M183" s="11">
        <v>3</v>
      </c>
      <c r="N183" s="11">
        <v>8</v>
      </c>
      <c r="O183" s="11">
        <v>1</v>
      </c>
      <c r="P183" s="11">
        <v>9</v>
      </c>
      <c r="Q183" s="11">
        <v>2</v>
      </c>
      <c r="R183" s="11">
        <v>2</v>
      </c>
      <c r="S183" s="19">
        <f t="shared" si="6"/>
        <v>52</v>
      </c>
      <c r="U183" s="9">
        <v>55</v>
      </c>
      <c r="V183" s="11">
        <v>900.23203268678128</v>
      </c>
      <c r="W183" s="11">
        <v>558.34619907303954</v>
      </c>
      <c r="X183" s="11">
        <v>972.10358727456003</v>
      </c>
      <c r="Y183" s="11">
        <v>602.90813259471668</v>
      </c>
      <c r="Z183" s="11">
        <v>505.98990099250517</v>
      </c>
      <c r="AA183" s="11">
        <v>781.90689603779833</v>
      </c>
      <c r="AB183" s="11">
        <v>119.06535473345147</v>
      </c>
      <c r="AC183" s="11">
        <v>501.42938858700637</v>
      </c>
      <c r="AD183" s="11">
        <v>510.50266459944118</v>
      </c>
      <c r="AE183" s="11">
        <v>524.30774534086277</v>
      </c>
      <c r="AF183" s="11">
        <v>309.22700281649406</v>
      </c>
      <c r="AG183" s="11">
        <v>880.22393876977276</v>
      </c>
      <c r="AH183" s="11">
        <v>792.82363762426701</v>
      </c>
      <c r="AI183" s="11">
        <v>329.40191582343914</v>
      </c>
      <c r="AJ183" s="11">
        <v>709.28362113752917</v>
      </c>
      <c r="AK183" s="11">
        <v>141.94116665775337</v>
      </c>
      <c r="AL183" s="11">
        <v>165.41208586659928</v>
      </c>
      <c r="AM183" s="19">
        <f t="shared" si="7"/>
        <v>9305.1052706160172</v>
      </c>
    </row>
    <row r="184" spans="1:39" x14ac:dyDescent="0.25">
      <c r="A184" s="9">
        <v>56</v>
      </c>
      <c r="B184" s="11">
        <v>9</v>
      </c>
      <c r="C184" s="11">
        <v>1</v>
      </c>
      <c r="D184" s="11">
        <v>7</v>
      </c>
      <c r="E184" s="11">
        <v>9</v>
      </c>
      <c r="F184" s="11">
        <v>3</v>
      </c>
      <c r="G184" s="11">
        <v>8</v>
      </c>
      <c r="H184" s="11">
        <v>2</v>
      </c>
      <c r="I184" s="11">
        <v>1</v>
      </c>
      <c r="J184" s="11">
        <v>7</v>
      </c>
      <c r="K184" s="11">
        <v>4</v>
      </c>
      <c r="L184" s="11">
        <v>0</v>
      </c>
      <c r="M184" s="11">
        <v>9</v>
      </c>
      <c r="N184" s="11">
        <v>0</v>
      </c>
      <c r="O184" s="11">
        <v>0</v>
      </c>
      <c r="P184" s="11">
        <v>6</v>
      </c>
      <c r="Q184" s="11">
        <v>0</v>
      </c>
      <c r="R184" s="11">
        <v>4</v>
      </c>
      <c r="S184" s="19">
        <f t="shared" si="6"/>
        <v>70</v>
      </c>
      <c r="U184" s="9">
        <v>56</v>
      </c>
      <c r="V184" s="11">
        <v>154.08894229049497</v>
      </c>
      <c r="W184" s="11">
        <v>571.08434208702784</v>
      </c>
      <c r="X184" s="11">
        <v>96.55225970824533</v>
      </c>
      <c r="Y184" s="11">
        <v>75.487371851435171</v>
      </c>
      <c r="Z184" s="11">
        <v>763.19229366091963</v>
      </c>
      <c r="AA184" s="11">
        <v>932.93765852856427</v>
      </c>
      <c r="AB184" s="11">
        <v>123.56311207759263</v>
      </c>
      <c r="AC184" s="11">
        <v>59.610487614456751</v>
      </c>
      <c r="AD184" s="11">
        <v>14.588672870806118</v>
      </c>
      <c r="AE184" s="11">
        <v>116.7430747820607</v>
      </c>
      <c r="AF184" s="11">
        <v>380.32648792092817</v>
      </c>
      <c r="AG184" s="11">
        <v>468.61028589962297</v>
      </c>
      <c r="AH184" s="11">
        <v>295.24394382003885</v>
      </c>
      <c r="AI184" s="11">
        <v>568.53031308635968</v>
      </c>
      <c r="AJ184" s="11">
        <v>947.01819749912727</v>
      </c>
      <c r="AK184" s="11">
        <v>253.4940403105166</v>
      </c>
      <c r="AL184" s="11">
        <v>622.36215602691436</v>
      </c>
      <c r="AM184" s="19">
        <f t="shared" si="7"/>
        <v>6443.4336400351112</v>
      </c>
    </row>
    <row r="185" spans="1:39" x14ac:dyDescent="0.25">
      <c r="A185" s="9">
        <v>57</v>
      </c>
      <c r="B185" s="11">
        <v>5</v>
      </c>
      <c r="C185" s="11">
        <v>4</v>
      </c>
      <c r="D185" s="11">
        <v>1</v>
      </c>
      <c r="E185" s="11">
        <v>2</v>
      </c>
      <c r="F185" s="11">
        <v>3</v>
      </c>
      <c r="G185" s="11">
        <v>7</v>
      </c>
      <c r="H185" s="11">
        <v>3</v>
      </c>
      <c r="I185" s="11">
        <v>8</v>
      </c>
      <c r="J185" s="11">
        <v>6</v>
      </c>
      <c r="K185" s="11">
        <v>1</v>
      </c>
      <c r="L185" s="11">
        <v>6</v>
      </c>
      <c r="M185" s="11">
        <v>3</v>
      </c>
      <c r="N185" s="11">
        <v>3</v>
      </c>
      <c r="O185" s="11">
        <v>4</v>
      </c>
      <c r="P185" s="11">
        <v>8</v>
      </c>
      <c r="Q185" s="11">
        <v>9</v>
      </c>
      <c r="R185" s="11">
        <v>0</v>
      </c>
      <c r="S185" s="19">
        <f t="shared" si="6"/>
        <v>73</v>
      </c>
      <c r="U185" s="9">
        <v>57</v>
      </c>
      <c r="V185" s="11">
        <v>559.21775858768797</v>
      </c>
      <c r="W185" s="11">
        <v>160.34198935818657</v>
      </c>
      <c r="X185" s="11">
        <v>549.33243454315721</v>
      </c>
      <c r="Y185" s="11">
        <v>31.025587022455838</v>
      </c>
      <c r="Z185" s="11">
        <v>65.408804167323197</v>
      </c>
      <c r="AA185" s="11">
        <v>697.64297083179576</v>
      </c>
      <c r="AB185" s="11">
        <v>910.48107210530793</v>
      </c>
      <c r="AC185" s="11">
        <v>516.20979297923702</v>
      </c>
      <c r="AD185" s="11">
        <v>135.04563470157038</v>
      </c>
      <c r="AE185" s="11">
        <v>410.76725489513609</v>
      </c>
      <c r="AF185" s="11">
        <v>325.28355074982272</v>
      </c>
      <c r="AG185" s="11">
        <v>749.32284590471033</v>
      </c>
      <c r="AH185" s="11">
        <v>665.26775733754869</v>
      </c>
      <c r="AI185" s="11">
        <v>584.33180128915353</v>
      </c>
      <c r="AJ185" s="11">
        <v>568.78772064299164</v>
      </c>
      <c r="AK185" s="11">
        <v>984.33641990267904</v>
      </c>
      <c r="AL185" s="11">
        <v>52.614459851250906</v>
      </c>
      <c r="AM185" s="19">
        <f t="shared" si="7"/>
        <v>7965.4178548700138</v>
      </c>
    </row>
    <row r="186" spans="1:39" x14ac:dyDescent="0.25">
      <c r="A186" s="9">
        <v>58</v>
      </c>
      <c r="B186" s="11">
        <v>6</v>
      </c>
      <c r="C186" s="11">
        <v>0</v>
      </c>
      <c r="D186" s="11">
        <v>0</v>
      </c>
      <c r="E186" s="11">
        <v>2</v>
      </c>
      <c r="F186" s="11">
        <v>2</v>
      </c>
      <c r="G186" s="11">
        <v>3</v>
      </c>
      <c r="H186" s="11">
        <v>9</v>
      </c>
      <c r="I186" s="11">
        <v>8</v>
      </c>
      <c r="J186" s="11">
        <v>6</v>
      </c>
      <c r="K186" s="11">
        <v>4</v>
      </c>
      <c r="L186" s="11">
        <v>0</v>
      </c>
      <c r="M186" s="11">
        <v>6</v>
      </c>
      <c r="N186" s="11">
        <v>3</v>
      </c>
      <c r="O186" s="11">
        <v>9</v>
      </c>
      <c r="P186" s="11">
        <v>9</v>
      </c>
      <c r="Q186" s="11">
        <v>4</v>
      </c>
      <c r="R186" s="11">
        <v>9</v>
      </c>
      <c r="S186" s="19">
        <f t="shared" si="6"/>
        <v>80</v>
      </c>
      <c r="U186" s="9">
        <v>58</v>
      </c>
      <c r="V186" s="11">
        <v>623.36135979239339</v>
      </c>
      <c r="W186" s="11">
        <v>904.79441916784879</v>
      </c>
      <c r="X186" s="11">
        <v>837.79746331164563</v>
      </c>
      <c r="Y186" s="11">
        <v>24.922564513512047</v>
      </c>
      <c r="Z186" s="11">
        <v>561.32726369413786</v>
      </c>
      <c r="AA186" s="11">
        <v>821.15309926509087</v>
      </c>
      <c r="AB186" s="11">
        <v>0</v>
      </c>
      <c r="AC186" s="11">
        <v>0</v>
      </c>
      <c r="AD186" s="11">
        <v>411.94626849133653</v>
      </c>
      <c r="AE186" s="11">
        <v>995.37194119529477</v>
      </c>
      <c r="AF186" s="11">
        <v>428.18050627377335</v>
      </c>
      <c r="AG186" s="11">
        <v>547.97412539718141</v>
      </c>
      <c r="AH186" s="11">
        <v>987.51268025834838</v>
      </c>
      <c r="AI186" s="11">
        <v>47.236627541873411</v>
      </c>
      <c r="AJ186" s="11">
        <v>21.426731883713135</v>
      </c>
      <c r="AK186" s="11">
        <v>337.27354208125661</v>
      </c>
      <c r="AL186" s="11">
        <v>321.06090806888676</v>
      </c>
      <c r="AM186" s="19">
        <f t="shared" si="7"/>
        <v>7871.339500936293</v>
      </c>
    </row>
    <row r="187" spans="1:39" x14ac:dyDescent="0.25">
      <c r="A187" s="9">
        <v>59</v>
      </c>
      <c r="B187" s="11">
        <v>8</v>
      </c>
      <c r="C187" s="11">
        <v>0</v>
      </c>
      <c r="D187" s="11">
        <v>2</v>
      </c>
      <c r="E187" s="11">
        <v>4</v>
      </c>
      <c r="F187" s="11">
        <v>4</v>
      </c>
      <c r="G187" s="11">
        <v>0</v>
      </c>
      <c r="H187" s="11">
        <v>6</v>
      </c>
      <c r="I187" s="11">
        <v>7</v>
      </c>
      <c r="J187" s="11">
        <v>2</v>
      </c>
      <c r="K187" s="11">
        <v>6</v>
      </c>
      <c r="L187" s="11">
        <v>4</v>
      </c>
      <c r="M187" s="11">
        <v>6</v>
      </c>
      <c r="N187" s="11">
        <v>3</v>
      </c>
      <c r="O187" s="11">
        <v>4</v>
      </c>
      <c r="P187" s="11">
        <v>6</v>
      </c>
      <c r="Q187" s="11">
        <v>2</v>
      </c>
      <c r="R187" s="11">
        <v>7</v>
      </c>
      <c r="S187" s="19">
        <f t="shared" si="6"/>
        <v>71</v>
      </c>
      <c r="U187" s="9">
        <v>59</v>
      </c>
      <c r="V187" s="11">
        <v>129.07677517521566</v>
      </c>
      <c r="W187" s="11">
        <v>83.711398868223313</v>
      </c>
      <c r="X187" s="11">
        <v>481.04399026176657</v>
      </c>
      <c r="Y187" s="11">
        <v>103.09938730922363</v>
      </c>
      <c r="Z187" s="11">
        <v>671.26623090699673</v>
      </c>
      <c r="AA187" s="11">
        <v>710.94196320034541</v>
      </c>
      <c r="AB187" s="11">
        <v>40.123638153936383</v>
      </c>
      <c r="AC187" s="11">
        <v>839.18860626382889</v>
      </c>
      <c r="AD187" s="11">
        <v>857.58388698722683</v>
      </c>
      <c r="AE187" s="11">
        <v>832.01289424175172</v>
      </c>
      <c r="AF187" s="11">
        <v>473.61611345947142</v>
      </c>
      <c r="AG187" s="11">
        <v>958.94161292093429</v>
      </c>
      <c r="AH187" s="11">
        <v>912.75258467988999</v>
      </c>
      <c r="AI187" s="11">
        <v>80.973958066293036</v>
      </c>
      <c r="AJ187" s="11">
        <v>848.38433403679903</v>
      </c>
      <c r="AK187" s="11">
        <v>356.09559536010806</v>
      </c>
      <c r="AL187" s="11">
        <v>824.07936464199383</v>
      </c>
      <c r="AM187" s="19">
        <f t="shared" si="7"/>
        <v>9202.8923345340045</v>
      </c>
    </row>
    <row r="188" spans="1:39" x14ac:dyDescent="0.25">
      <c r="A188" s="9">
        <v>60</v>
      </c>
      <c r="B188" s="11">
        <v>8</v>
      </c>
      <c r="C188" s="11">
        <v>2</v>
      </c>
      <c r="D188" s="11">
        <v>1</v>
      </c>
      <c r="E188" s="11">
        <v>1</v>
      </c>
      <c r="F188" s="11">
        <v>1</v>
      </c>
      <c r="G188" s="11">
        <v>4</v>
      </c>
      <c r="H188" s="11">
        <v>1</v>
      </c>
      <c r="I188" s="11">
        <v>2</v>
      </c>
      <c r="J188" s="11">
        <v>0</v>
      </c>
      <c r="K188" s="11">
        <v>2</v>
      </c>
      <c r="L188" s="11">
        <v>1</v>
      </c>
      <c r="M188" s="11">
        <v>4</v>
      </c>
      <c r="N188" s="11">
        <v>0</v>
      </c>
      <c r="O188" s="11">
        <v>7</v>
      </c>
      <c r="P188" s="11">
        <v>0</v>
      </c>
      <c r="Q188" s="11">
        <v>5</v>
      </c>
      <c r="R188" s="11">
        <v>6</v>
      </c>
      <c r="S188" s="19">
        <f t="shared" si="6"/>
        <v>45</v>
      </c>
      <c r="U188" s="9">
        <v>60</v>
      </c>
      <c r="V188" s="11">
        <v>548.45997295244626</v>
      </c>
      <c r="W188" s="11">
        <v>315.18074053039737</v>
      </c>
      <c r="X188" s="11">
        <v>857.07488597008035</v>
      </c>
      <c r="Y188" s="11">
        <v>146.89054215088305</v>
      </c>
      <c r="Z188" s="11">
        <v>269.3578013972371</v>
      </c>
      <c r="AA188" s="11">
        <v>637.19311241517266</v>
      </c>
      <c r="AB188" s="11">
        <v>282.75941588585897</v>
      </c>
      <c r="AC188" s="11">
        <v>241.78254907284003</v>
      </c>
      <c r="AD188" s="11">
        <v>60.790697646026629</v>
      </c>
      <c r="AE188" s="11">
        <v>291.27373599538544</v>
      </c>
      <c r="AF188" s="11">
        <v>965.45134078734202</v>
      </c>
      <c r="AG188" s="11">
        <v>669.24363229446067</v>
      </c>
      <c r="AH188" s="11">
        <v>195.60904388309598</v>
      </c>
      <c r="AI188" s="11">
        <v>625.28679464578522</v>
      </c>
      <c r="AJ188" s="11">
        <v>5.0703282314410458</v>
      </c>
      <c r="AK188" s="11">
        <v>852.96515216738726</v>
      </c>
      <c r="AL188" s="11">
        <v>429.94783791367553</v>
      </c>
      <c r="AM188" s="19">
        <f t="shared" si="7"/>
        <v>7394.3375839395148</v>
      </c>
    </row>
    <row r="189" spans="1:39" x14ac:dyDescent="0.25">
      <c r="A189" s="9">
        <v>61</v>
      </c>
      <c r="B189" s="11">
        <v>4</v>
      </c>
      <c r="C189" s="11">
        <v>6</v>
      </c>
      <c r="D189" s="11">
        <v>0</v>
      </c>
      <c r="E189" s="11">
        <v>0</v>
      </c>
      <c r="F189" s="11">
        <v>6</v>
      </c>
      <c r="G189" s="11">
        <v>4</v>
      </c>
      <c r="H189" s="11">
        <v>2</v>
      </c>
      <c r="I189" s="11">
        <v>3</v>
      </c>
      <c r="J189" s="11">
        <v>2</v>
      </c>
      <c r="K189" s="11">
        <v>6</v>
      </c>
      <c r="L189" s="11">
        <v>1</v>
      </c>
      <c r="M189" s="11">
        <v>3</v>
      </c>
      <c r="N189" s="11">
        <v>9</v>
      </c>
      <c r="O189" s="11">
        <v>1</v>
      </c>
      <c r="P189" s="11">
        <v>2</v>
      </c>
      <c r="Q189" s="11">
        <v>0</v>
      </c>
      <c r="R189" s="11">
        <v>3</v>
      </c>
      <c r="S189" s="19">
        <f t="shared" si="6"/>
        <v>52</v>
      </c>
      <c r="U189" s="9">
        <v>61</v>
      </c>
      <c r="V189" s="11">
        <v>867.67244714588503</v>
      </c>
      <c r="W189" s="11">
        <v>471.36091882317243</v>
      </c>
      <c r="X189" s="11">
        <v>699.22075841646074</v>
      </c>
      <c r="Y189" s="11">
        <v>23.198171415049096</v>
      </c>
      <c r="Z189" s="11">
        <v>125.40493307451695</v>
      </c>
      <c r="AA189" s="11">
        <v>453.9114109277499</v>
      </c>
      <c r="AB189" s="11">
        <v>169.50468303871446</v>
      </c>
      <c r="AC189" s="11">
        <v>561.67318753873474</v>
      </c>
      <c r="AD189" s="11">
        <v>809.67155266996826</v>
      </c>
      <c r="AE189" s="11">
        <v>90.591501498037744</v>
      </c>
      <c r="AF189" s="11">
        <v>740.68047240952455</v>
      </c>
      <c r="AG189" s="11">
        <v>285.01507317659605</v>
      </c>
      <c r="AH189" s="11">
        <v>419.08978264533016</v>
      </c>
      <c r="AI189" s="11">
        <v>739.14129622781979</v>
      </c>
      <c r="AJ189" s="11">
        <v>0</v>
      </c>
      <c r="AK189" s="11">
        <v>620.23650518827242</v>
      </c>
      <c r="AL189" s="11">
        <v>991.45137361547711</v>
      </c>
      <c r="AM189" s="19">
        <f t="shared" si="7"/>
        <v>8067.8240678113089</v>
      </c>
    </row>
    <row r="190" spans="1:39" x14ac:dyDescent="0.25">
      <c r="A190" s="9">
        <v>62</v>
      </c>
      <c r="B190" s="11">
        <v>0</v>
      </c>
      <c r="C190" s="11">
        <v>6</v>
      </c>
      <c r="D190" s="11">
        <v>3</v>
      </c>
      <c r="E190" s="11">
        <v>1</v>
      </c>
      <c r="F190" s="11">
        <v>4</v>
      </c>
      <c r="G190" s="11">
        <v>1</v>
      </c>
      <c r="H190" s="11">
        <v>5</v>
      </c>
      <c r="I190" s="11">
        <v>2</v>
      </c>
      <c r="J190" s="11">
        <v>8</v>
      </c>
      <c r="K190" s="11">
        <v>1</v>
      </c>
      <c r="L190" s="11">
        <v>3</v>
      </c>
      <c r="M190" s="11">
        <v>1</v>
      </c>
      <c r="N190" s="11">
        <v>0</v>
      </c>
      <c r="O190" s="11">
        <v>4</v>
      </c>
      <c r="P190" s="11">
        <v>7</v>
      </c>
      <c r="Q190" s="11">
        <v>5</v>
      </c>
      <c r="R190" s="11">
        <v>7</v>
      </c>
      <c r="S190" s="19">
        <f t="shared" si="6"/>
        <v>58</v>
      </c>
      <c r="U190" s="9">
        <v>62</v>
      </c>
      <c r="V190" s="11">
        <v>439.34142353179209</v>
      </c>
      <c r="W190" s="11">
        <v>394.33991722282991</v>
      </c>
      <c r="X190" s="11">
        <v>642.62903246206531</v>
      </c>
      <c r="Y190" s="11">
        <v>856.83085711401486</v>
      </c>
      <c r="Z190" s="11">
        <v>379.5469331801533</v>
      </c>
      <c r="AA190" s="11">
        <v>288.21279687200763</v>
      </c>
      <c r="AB190" s="11">
        <v>853.82078700159127</v>
      </c>
      <c r="AC190" s="11">
        <v>361.61929483067212</v>
      </c>
      <c r="AD190" s="11">
        <v>606.35041785553676</v>
      </c>
      <c r="AE190" s="11">
        <v>796.85517811594389</v>
      </c>
      <c r="AF190" s="11">
        <v>430.31534969935359</v>
      </c>
      <c r="AG190" s="11">
        <v>431.13450302522307</v>
      </c>
      <c r="AH190" s="11">
        <v>214.81392484852546</v>
      </c>
      <c r="AI190" s="11">
        <v>878.33956309587529</v>
      </c>
      <c r="AJ190" s="11">
        <v>97.975987099706558</v>
      </c>
      <c r="AK190" s="11">
        <v>48.496771319939349</v>
      </c>
      <c r="AL190" s="11">
        <v>812.18244527672834</v>
      </c>
      <c r="AM190" s="19">
        <f t="shared" si="7"/>
        <v>8532.8051825519615</v>
      </c>
    </row>
    <row r="191" spans="1:39" x14ac:dyDescent="0.25">
      <c r="A191" s="9">
        <v>63</v>
      </c>
      <c r="B191" s="11">
        <v>3</v>
      </c>
      <c r="C191" s="11">
        <v>4</v>
      </c>
      <c r="D191" s="11">
        <v>4</v>
      </c>
      <c r="E191" s="11">
        <v>2</v>
      </c>
      <c r="F191" s="11">
        <v>0</v>
      </c>
      <c r="G191" s="11">
        <v>5</v>
      </c>
      <c r="H191" s="11">
        <v>8</v>
      </c>
      <c r="I191" s="11">
        <v>0</v>
      </c>
      <c r="J191" s="11">
        <v>6</v>
      </c>
      <c r="K191" s="11">
        <v>5</v>
      </c>
      <c r="L191" s="11">
        <v>3</v>
      </c>
      <c r="M191" s="11">
        <v>1</v>
      </c>
      <c r="N191" s="11">
        <v>1</v>
      </c>
      <c r="O191" s="11">
        <v>8</v>
      </c>
      <c r="P191" s="11">
        <v>5</v>
      </c>
      <c r="Q191" s="11">
        <v>9</v>
      </c>
      <c r="R191" s="11">
        <v>8</v>
      </c>
      <c r="S191" s="19">
        <f t="shared" si="6"/>
        <v>72</v>
      </c>
      <c r="U191" s="9">
        <v>63</v>
      </c>
      <c r="V191" s="11">
        <v>259.5543274949008</v>
      </c>
      <c r="W191" s="11">
        <v>914.89027880246351</v>
      </c>
      <c r="X191" s="11">
        <v>371.80824265432966</v>
      </c>
      <c r="Y191" s="11">
        <v>503.93164523915135</v>
      </c>
      <c r="Z191" s="11">
        <v>552.70857939637142</v>
      </c>
      <c r="AA191" s="11">
        <v>868.4524007445583</v>
      </c>
      <c r="AB191" s="11">
        <v>745.6389319857617</v>
      </c>
      <c r="AC191" s="11">
        <v>423.9495688191941</v>
      </c>
      <c r="AD191" s="11">
        <v>541.77650683647437</v>
      </c>
      <c r="AE191" s="11">
        <v>723.94090358085555</v>
      </c>
      <c r="AF191" s="11">
        <v>179.94346695675156</v>
      </c>
      <c r="AG191" s="11">
        <v>263.40833663364162</v>
      </c>
      <c r="AH191" s="11">
        <v>123.74526257762453</v>
      </c>
      <c r="AI191" s="11">
        <v>48.371159798137555</v>
      </c>
      <c r="AJ191" s="11">
        <v>617.62447565038553</v>
      </c>
      <c r="AK191" s="11">
        <v>25.833632639507996</v>
      </c>
      <c r="AL191" s="11">
        <v>132.20952120148556</v>
      </c>
      <c r="AM191" s="19">
        <f t="shared" si="7"/>
        <v>7297.7872410115951</v>
      </c>
    </row>
    <row r="192" spans="1:39" x14ac:dyDescent="0.25">
      <c r="A192" s="9">
        <v>64</v>
      </c>
      <c r="B192" s="11">
        <v>3</v>
      </c>
      <c r="C192" s="11">
        <v>6</v>
      </c>
      <c r="D192" s="11">
        <v>7</v>
      </c>
      <c r="E192" s="11">
        <v>8</v>
      </c>
      <c r="F192" s="11">
        <v>0</v>
      </c>
      <c r="G192" s="11">
        <v>2</v>
      </c>
      <c r="H192" s="11">
        <v>9</v>
      </c>
      <c r="I192" s="11">
        <v>6</v>
      </c>
      <c r="J192" s="11">
        <v>1</v>
      </c>
      <c r="K192" s="11">
        <v>7</v>
      </c>
      <c r="L192" s="11">
        <v>7</v>
      </c>
      <c r="M192" s="11">
        <v>4</v>
      </c>
      <c r="N192" s="11">
        <v>5</v>
      </c>
      <c r="O192" s="11">
        <v>4</v>
      </c>
      <c r="P192" s="11">
        <v>6</v>
      </c>
      <c r="Q192" s="11">
        <v>9</v>
      </c>
      <c r="R192" s="11">
        <v>8</v>
      </c>
      <c r="S192" s="19">
        <f t="shared" si="6"/>
        <v>92</v>
      </c>
      <c r="U192" s="9">
        <v>64</v>
      </c>
      <c r="V192" s="11">
        <v>82.060002997695889</v>
      </c>
      <c r="W192" s="11">
        <v>0</v>
      </c>
      <c r="X192" s="11">
        <v>826.19454693420778</v>
      </c>
      <c r="Y192" s="11">
        <v>117.04811433318018</v>
      </c>
      <c r="Z192" s="11">
        <v>958.41692523353572</v>
      </c>
      <c r="AA192" s="11">
        <v>484.95647460217231</v>
      </c>
      <c r="AB192" s="11">
        <v>875.59633040461006</v>
      </c>
      <c r="AC192" s="11">
        <v>613.73318781000899</v>
      </c>
      <c r="AD192" s="11">
        <v>593.64813902281537</v>
      </c>
      <c r="AE192" s="11">
        <v>996.58322216728334</v>
      </c>
      <c r="AF192" s="11">
        <v>379.21427655100649</v>
      </c>
      <c r="AG192" s="11">
        <v>27.555750254324217</v>
      </c>
      <c r="AH192" s="11">
        <v>606.40218266538898</v>
      </c>
      <c r="AI192" s="11">
        <v>279.68352235580249</v>
      </c>
      <c r="AJ192" s="11">
        <v>819.76439385523088</v>
      </c>
      <c r="AK192" s="11">
        <v>321.40835815612257</v>
      </c>
      <c r="AL192" s="11">
        <v>130.86281153951219</v>
      </c>
      <c r="AM192" s="19">
        <f t="shared" si="7"/>
        <v>8113.1282388828977</v>
      </c>
    </row>
    <row r="193" spans="1:39" x14ac:dyDescent="0.25">
      <c r="A193" s="9">
        <v>65</v>
      </c>
      <c r="B193" s="11">
        <v>2</v>
      </c>
      <c r="C193" s="11">
        <v>8</v>
      </c>
      <c r="D193" s="11">
        <v>0</v>
      </c>
      <c r="E193" s="11">
        <v>4</v>
      </c>
      <c r="F193" s="11">
        <v>8</v>
      </c>
      <c r="G193" s="11">
        <v>0</v>
      </c>
      <c r="H193" s="11">
        <v>5</v>
      </c>
      <c r="I193" s="11">
        <v>7</v>
      </c>
      <c r="J193" s="11">
        <v>7</v>
      </c>
      <c r="K193" s="11">
        <v>5</v>
      </c>
      <c r="L193" s="11">
        <v>9</v>
      </c>
      <c r="M193" s="11">
        <v>5</v>
      </c>
      <c r="N193" s="11">
        <v>7</v>
      </c>
      <c r="O193" s="11">
        <v>7</v>
      </c>
      <c r="P193" s="11">
        <v>4</v>
      </c>
      <c r="Q193" s="11">
        <v>1</v>
      </c>
      <c r="R193" s="11">
        <v>8</v>
      </c>
      <c r="S193" s="19">
        <f t="shared" ref="S193:S238" si="8">SUM(B193:R193)</f>
        <v>87</v>
      </c>
      <c r="U193" s="9">
        <v>65</v>
      </c>
      <c r="V193" s="11">
        <v>666.1920977884688</v>
      </c>
      <c r="W193" s="11">
        <v>0</v>
      </c>
      <c r="X193" s="11">
        <v>473.62091282452758</v>
      </c>
      <c r="Y193" s="11">
        <v>825.45641260069601</v>
      </c>
      <c r="Z193" s="11">
        <v>10.481250481757076</v>
      </c>
      <c r="AA193" s="11">
        <v>892.41021915376973</v>
      </c>
      <c r="AB193" s="11">
        <v>963.63892558633938</v>
      </c>
      <c r="AC193" s="11">
        <v>294.24989382315948</v>
      </c>
      <c r="AD193" s="11">
        <v>498.32059013807327</v>
      </c>
      <c r="AE193" s="11">
        <v>280.98504388513157</v>
      </c>
      <c r="AF193" s="11">
        <v>385.03729589579785</v>
      </c>
      <c r="AG193" s="11">
        <v>453.81506608148601</v>
      </c>
      <c r="AH193" s="11">
        <v>815.18262656557681</v>
      </c>
      <c r="AI193" s="11">
        <v>702.30932056599636</v>
      </c>
      <c r="AJ193" s="11">
        <v>369.5022675877849</v>
      </c>
      <c r="AK193" s="11">
        <v>479.06718405934646</v>
      </c>
      <c r="AL193" s="11">
        <v>584.64933232336648</v>
      </c>
      <c r="AM193" s="19">
        <f t="shared" ref="AM193:AM238" si="9">SUM(V193:AL193)</f>
        <v>8694.9184393612795</v>
      </c>
    </row>
    <row r="194" spans="1:39" x14ac:dyDescent="0.25">
      <c r="A194" s="9">
        <v>66</v>
      </c>
      <c r="B194" s="11">
        <v>7</v>
      </c>
      <c r="C194" s="11">
        <v>5</v>
      </c>
      <c r="D194" s="11">
        <v>8</v>
      </c>
      <c r="E194" s="11">
        <v>5</v>
      </c>
      <c r="F194" s="11">
        <v>9</v>
      </c>
      <c r="G194" s="11">
        <v>9</v>
      </c>
      <c r="H194" s="11">
        <v>0</v>
      </c>
      <c r="I194" s="11">
        <v>0</v>
      </c>
      <c r="J194" s="11">
        <v>6</v>
      </c>
      <c r="K194" s="11">
        <v>3</v>
      </c>
      <c r="L194" s="11">
        <v>2</v>
      </c>
      <c r="M194" s="11">
        <v>2</v>
      </c>
      <c r="N194" s="11">
        <v>3</v>
      </c>
      <c r="O194" s="11">
        <v>0</v>
      </c>
      <c r="P194" s="11">
        <v>8</v>
      </c>
      <c r="Q194" s="11">
        <v>2</v>
      </c>
      <c r="R194" s="11">
        <v>3</v>
      </c>
      <c r="S194" s="19">
        <f t="shared" si="8"/>
        <v>72</v>
      </c>
      <c r="U194" s="9">
        <v>66</v>
      </c>
      <c r="V194" s="11">
        <v>296.33533346079111</v>
      </c>
      <c r="W194" s="11">
        <v>823.24182506134707</v>
      </c>
      <c r="X194" s="11">
        <v>8.6071536315764909</v>
      </c>
      <c r="Y194" s="11">
        <v>937.53142389457742</v>
      </c>
      <c r="Z194" s="11">
        <v>878.14968198090151</v>
      </c>
      <c r="AA194" s="11">
        <v>851.80135733005341</v>
      </c>
      <c r="AB194" s="11">
        <v>55.099669464344082</v>
      </c>
      <c r="AC194" s="11">
        <v>895.28372759114473</v>
      </c>
      <c r="AD194" s="11">
        <v>814.43890139147186</v>
      </c>
      <c r="AE194" s="11">
        <v>770.62384574297835</v>
      </c>
      <c r="AF194" s="11">
        <v>570.04676573307813</v>
      </c>
      <c r="AG194" s="11">
        <v>392.06225938953901</v>
      </c>
      <c r="AH194" s="11">
        <v>848.68047736134884</v>
      </c>
      <c r="AI194" s="11">
        <v>597.62981141296518</v>
      </c>
      <c r="AJ194" s="11">
        <v>203.17400710573941</v>
      </c>
      <c r="AK194" s="11">
        <v>773.71726704176035</v>
      </c>
      <c r="AL194" s="11">
        <v>895.11135565518555</v>
      </c>
      <c r="AM194" s="19">
        <f t="shared" si="9"/>
        <v>10611.534863248802</v>
      </c>
    </row>
    <row r="195" spans="1:39" x14ac:dyDescent="0.25">
      <c r="A195" s="9">
        <v>67</v>
      </c>
      <c r="B195" s="11">
        <v>0</v>
      </c>
      <c r="C195" s="11">
        <v>0</v>
      </c>
      <c r="D195" s="11">
        <v>6</v>
      </c>
      <c r="E195" s="11">
        <v>6</v>
      </c>
      <c r="F195" s="11">
        <v>0</v>
      </c>
      <c r="G195" s="11">
        <v>6</v>
      </c>
      <c r="H195" s="11">
        <v>8</v>
      </c>
      <c r="I195" s="11">
        <v>9</v>
      </c>
      <c r="J195" s="11">
        <v>4</v>
      </c>
      <c r="K195" s="11">
        <v>5</v>
      </c>
      <c r="L195" s="11">
        <v>7</v>
      </c>
      <c r="M195" s="11">
        <v>8</v>
      </c>
      <c r="N195" s="11">
        <v>2</v>
      </c>
      <c r="O195" s="11">
        <v>9</v>
      </c>
      <c r="P195" s="11">
        <v>0</v>
      </c>
      <c r="Q195" s="11">
        <v>2</v>
      </c>
      <c r="R195" s="11">
        <v>3</v>
      </c>
      <c r="S195" s="19">
        <f t="shared" si="8"/>
        <v>75</v>
      </c>
      <c r="U195" s="9">
        <v>67</v>
      </c>
      <c r="V195" s="11">
        <v>180.98041450316572</v>
      </c>
      <c r="W195" s="11">
        <v>594.71297255852858</v>
      </c>
      <c r="X195" s="11">
        <v>833.47042091942501</v>
      </c>
      <c r="Y195" s="11">
        <v>171.35361811864013</v>
      </c>
      <c r="Z195" s="11">
        <v>483.9208349818802</v>
      </c>
      <c r="AA195" s="11">
        <v>0</v>
      </c>
      <c r="AB195" s="11">
        <v>520.98096457937402</v>
      </c>
      <c r="AC195" s="11">
        <v>838.21685476866162</v>
      </c>
      <c r="AD195" s="11">
        <v>805.7376262577917</v>
      </c>
      <c r="AE195" s="11">
        <v>956.22875138312747</v>
      </c>
      <c r="AF195" s="11">
        <v>395.95825698306942</v>
      </c>
      <c r="AG195" s="11">
        <v>551.2395930921449</v>
      </c>
      <c r="AH195" s="11">
        <v>991.55661407115872</v>
      </c>
      <c r="AI195" s="11">
        <v>662.17121706350326</v>
      </c>
      <c r="AJ195" s="11">
        <v>3.5306475540849425</v>
      </c>
      <c r="AK195" s="11">
        <v>810.40881762899733</v>
      </c>
      <c r="AL195" s="11">
        <v>299.95984924051453</v>
      </c>
      <c r="AM195" s="19">
        <f t="shared" si="9"/>
        <v>9100.4274537040674</v>
      </c>
    </row>
    <row r="196" spans="1:39" x14ac:dyDescent="0.25">
      <c r="A196" s="9">
        <v>68</v>
      </c>
      <c r="B196" s="11">
        <v>9</v>
      </c>
      <c r="C196" s="11">
        <v>6</v>
      </c>
      <c r="D196" s="11">
        <v>9</v>
      </c>
      <c r="E196" s="11">
        <v>9</v>
      </c>
      <c r="F196" s="11">
        <v>7</v>
      </c>
      <c r="G196" s="11">
        <v>7</v>
      </c>
      <c r="H196" s="11">
        <v>9</v>
      </c>
      <c r="I196" s="11">
        <v>9</v>
      </c>
      <c r="J196" s="11">
        <v>7</v>
      </c>
      <c r="K196" s="11">
        <v>2</v>
      </c>
      <c r="L196" s="11">
        <v>6</v>
      </c>
      <c r="M196" s="11">
        <v>9</v>
      </c>
      <c r="N196" s="11">
        <v>0</v>
      </c>
      <c r="O196" s="11">
        <v>1</v>
      </c>
      <c r="P196" s="11">
        <v>7</v>
      </c>
      <c r="Q196" s="11">
        <v>3</v>
      </c>
      <c r="R196" s="11">
        <v>6</v>
      </c>
      <c r="S196" s="19">
        <f t="shared" si="8"/>
        <v>106</v>
      </c>
      <c r="U196" s="9">
        <v>68</v>
      </c>
      <c r="V196" s="11">
        <v>740.87260213211846</v>
      </c>
      <c r="W196" s="11">
        <v>826.44529930622275</v>
      </c>
      <c r="X196" s="11">
        <v>657.21877654038906</v>
      </c>
      <c r="Y196" s="11">
        <v>435.00643525835403</v>
      </c>
      <c r="Z196" s="11">
        <v>174.32935457041953</v>
      </c>
      <c r="AA196" s="11">
        <v>445.79077940162483</v>
      </c>
      <c r="AB196" s="11">
        <v>928.94239639169984</v>
      </c>
      <c r="AC196" s="11">
        <v>8.1658827930343172</v>
      </c>
      <c r="AD196" s="11">
        <v>192.50463900626525</v>
      </c>
      <c r="AE196" s="11">
        <v>494.1877000970548</v>
      </c>
      <c r="AF196" s="11">
        <v>416.749333862215</v>
      </c>
      <c r="AG196" s="11">
        <v>445.68573508670863</v>
      </c>
      <c r="AH196" s="11">
        <v>516.85332858651623</v>
      </c>
      <c r="AI196" s="11">
        <v>672.980994994296</v>
      </c>
      <c r="AJ196" s="11">
        <v>441.85972551637911</v>
      </c>
      <c r="AK196" s="11">
        <v>37.372821636484588</v>
      </c>
      <c r="AL196" s="11">
        <v>168.5143658090048</v>
      </c>
      <c r="AM196" s="19">
        <f t="shared" si="9"/>
        <v>7603.4801709887861</v>
      </c>
    </row>
    <row r="197" spans="1:39" x14ac:dyDescent="0.25">
      <c r="A197" s="9">
        <v>69</v>
      </c>
      <c r="B197" s="11">
        <v>5</v>
      </c>
      <c r="C197" s="11">
        <v>6</v>
      </c>
      <c r="D197" s="11">
        <v>9</v>
      </c>
      <c r="E197" s="11">
        <v>6</v>
      </c>
      <c r="F197" s="11">
        <v>7</v>
      </c>
      <c r="G197" s="11">
        <v>3</v>
      </c>
      <c r="H197" s="11">
        <v>9</v>
      </c>
      <c r="I197" s="11">
        <v>6</v>
      </c>
      <c r="J197" s="11">
        <v>5</v>
      </c>
      <c r="K197" s="11">
        <v>7</v>
      </c>
      <c r="L197" s="11">
        <v>5</v>
      </c>
      <c r="M197" s="11">
        <v>3</v>
      </c>
      <c r="N197" s="11">
        <v>9</v>
      </c>
      <c r="O197" s="11">
        <v>7</v>
      </c>
      <c r="P197" s="11">
        <v>2</v>
      </c>
      <c r="Q197" s="11">
        <v>1</v>
      </c>
      <c r="R197" s="11">
        <v>4</v>
      </c>
      <c r="S197" s="19">
        <f t="shared" si="8"/>
        <v>94</v>
      </c>
      <c r="U197" s="9">
        <v>69</v>
      </c>
      <c r="V197" s="11">
        <v>201.02150601266399</v>
      </c>
      <c r="W197" s="11">
        <v>115.22976334669221</v>
      </c>
      <c r="X197" s="11">
        <v>73.385518268683001</v>
      </c>
      <c r="Y197" s="11">
        <v>503.44594920865893</v>
      </c>
      <c r="Z197" s="11">
        <v>291.81294084526354</v>
      </c>
      <c r="AA197" s="11">
        <v>237.32341014268954</v>
      </c>
      <c r="AB197" s="11">
        <v>601.37396196373629</v>
      </c>
      <c r="AC197" s="11">
        <v>111.22906577840874</v>
      </c>
      <c r="AD197" s="11">
        <v>696.6487985605329</v>
      </c>
      <c r="AE197" s="11">
        <v>504.07631698688039</v>
      </c>
      <c r="AF197" s="11">
        <v>203.75183038664545</v>
      </c>
      <c r="AG197" s="11">
        <v>0</v>
      </c>
      <c r="AH197" s="11">
        <v>819.7390335795958</v>
      </c>
      <c r="AI197" s="11">
        <v>754.75502676288488</v>
      </c>
      <c r="AJ197" s="11">
        <v>967.22867013768587</v>
      </c>
      <c r="AK197" s="11">
        <v>97.779992636152883</v>
      </c>
      <c r="AL197" s="11">
        <v>822.47647569678361</v>
      </c>
      <c r="AM197" s="19">
        <f t="shared" si="9"/>
        <v>7001.2782603139576</v>
      </c>
    </row>
    <row r="198" spans="1:39" x14ac:dyDescent="0.25">
      <c r="A198" s="9">
        <v>70</v>
      </c>
      <c r="B198" s="11">
        <v>7</v>
      </c>
      <c r="C198" s="11">
        <v>5</v>
      </c>
      <c r="D198" s="11">
        <v>4</v>
      </c>
      <c r="E198" s="11">
        <v>0</v>
      </c>
      <c r="F198" s="11">
        <v>5</v>
      </c>
      <c r="G198" s="11">
        <v>0</v>
      </c>
      <c r="H198" s="11">
        <v>7</v>
      </c>
      <c r="I198" s="11">
        <v>9</v>
      </c>
      <c r="J198" s="11">
        <v>6</v>
      </c>
      <c r="K198" s="11">
        <v>0</v>
      </c>
      <c r="L198" s="11">
        <v>3</v>
      </c>
      <c r="M198" s="11">
        <v>0</v>
      </c>
      <c r="N198" s="11">
        <v>5</v>
      </c>
      <c r="O198" s="11">
        <v>3</v>
      </c>
      <c r="P198" s="11">
        <v>8</v>
      </c>
      <c r="Q198" s="11">
        <v>2</v>
      </c>
      <c r="R198" s="11">
        <v>0</v>
      </c>
      <c r="S198" s="19">
        <f t="shared" si="8"/>
        <v>64</v>
      </c>
      <c r="U198" s="9">
        <v>70</v>
      </c>
      <c r="V198" s="11">
        <v>444.26590986607238</v>
      </c>
      <c r="W198" s="11">
        <v>773.84566985566232</v>
      </c>
      <c r="X198" s="11">
        <v>401.89310314788997</v>
      </c>
      <c r="Y198" s="11">
        <v>540.34535766933095</v>
      </c>
      <c r="Z198" s="11">
        <v>110.58360381053012</v>
      </c>
      <c r="AA198" s="11">
        <v>55.769577080719614</v>
      </c>
      <c r="AB198" s="11">
        <v>835.47563216965204</v>
      </c>
      <c r="AC198" s="11">
        <v>514.57325169484966</v>
      </c>
      <c r="AD198" s="11">
        <v>240.60343795656215</v>
      </c>
      <c r="AE198" s="11">
        <v>3.4961614314782397</v>
      </c>
      <c r="AF198" s="11">
        <v>450.20794919590912</v>
      </c>
      <c r="AG198" s="11">
        <v>0</v>
      </c>
      <c r="AH198" s="11">
        <v>253.05988958743166</v>
      </c>
      <c r="AI198" s="11">
        <v>313.38192122917064</v>
      </c>
      <c r="AJ198" s="11">
        <v>844.10248728699867</v>
      </c>
      <c r="AK198" s="11">
        <v>920.49369806152981</v>
      </c>
      <c r="AL198" s="11">
        <v>894.9659073529815</v>
      </c>
      <c r="AM198" s="19">
        <f t="shared" si="9"/>
        <v>7597.0635573967702</v>
      </c>
    </row>
    <row r="199" spans="1:39" x14ac:dyDescent="0.25">
      <c r="A199" s="9">
        <v>71</v>
      </c>
      <c r="B199" s="11">
        <v>4</v>
      </c>
      <c r="C199" s="11">
        <v>1</v>
      </c>
      <c r="D199" s="11">
        <v>8</v>
      </c>
      <c r="E199" s="11">
        <v>4</v>
      </c>
      <c r="F199" s="11">
        <v>1</v>
      </c>
      <c r="G199" s="11">
        <v>1</v>
      </c>
      <c r="H199" s="11">
        <v>4</v>
      </c>
      <c r="I199" s="11">
        <v>2</v>
      </c>
      <c r="J199" s="11">
        <v>4</v>
      </c>
      <c r="K199" s="11">
        <v>9</v>
      </c>
      <c r="L199" s="11">
        <v>7</v>
      </c>
      <c r="M199" s="11">
        <v>3</v>
      </c>
      <c r="N199" s="11">
        <v>1</v>
      </c>
      <c r="O199" s="11">
        <v>9</v>
      </c>
      <c r="P199" s="11">
        <v>4</v>
      </c>
      <c r="Q199" s="11">
        <v>5</v>
      </c>
      <c r="R199" s="11">
        <v>3</v>
      </c>
      <c r="S199" s="19">
        <f t="shared" si="8"/>
        <v>70</v>
      </c>
      <c r="U199" s="9">
        <v>71</v>
      </c>
      <c r="V199" s="11">
        <v>974.99610235320938</v>
      </c>
      <c r="W199" s="11">
        <v>183.08883865464719</v>
      </c>
      <c r="X199" s="11">
        <v>697.53395991846753</v>
      </c>
      <c r="Y199" s="11">
        <v>507.34327383951359</v>
      </c>
      <c r="Z199" s="11">
        <v>886.99030053515264</v>
      </c>
      <c r="AA199" s="11">
        <v>846.04518064201079</v>
      </c>
      <c r="AB199" s="11">
        <v>178.39922691948317</v>
      </c>
      <c r="AC199" s="11">
        <v>682.29427555100631</v>
      </c>
      <c r="AD199" s="11">
        <v>254.59629721914189</v>
      </c>
      <c r="AE199" s="11">
        <v>326.58302841875587</v>
      </c>
      <c r="AF199" s="11">
        <v>790.95972115974473</v>
      </c>
      <c r="AG199" s="11">
        <v>888.91802655185006</v>
      </c>
      <c r="AH199" s="11">
        <v>561.7144548834433</v>
      </c>
      <c r="AI199" s="11">
        <v>621.86921853270121</v>
      </c>
      <c r="AJ199" s="11">
        <v>589.43032872476135</v>
      </c>
      <c r="AK199" s="11">
        <v>343.62068015863491</v>
      </c>
      <c r="AL199" s="11">
        <v>725.49708105241405</v>
      </c>
      <c r="AM199" s="19">
        <f t="shared" si="9"/>
        <v>10059.879995114938</v>
      </c>
    </row>
    <row r="200" spans="1:39" x14ac:dyDescent="0.25">
      <c r="A200" s="9">
        <v>72</v>
      </c>
      <c r="B200" s="11">
        <v>6</v>
      </c>
      <c r="C200" s="11">
        <v>4</v>
      </c>
      <c r="D200" s="11">
        <v>5</v>
      </c>
      <c r="E200" s="11">
        <v>8</v>
      </c>
      <c r="F200" s="11">
        <v>8</v>
      </c>
      <c r="G200" s="11">
        <v>4</v>
      </c>
      <c r="H200" s="11">
        <v>9</v>
      </c>
      <c r="I200" s="11">
        <v>6</v>
      </c>
      <c r="J200" s="11">
        <v>6</v>
      </c>
      <c r="K200" s="11">
        <v>9</v>
      </c>
      <c r="L200" s="11">
        <v>2</v>
      </c>
      <c r="M200" s="11">
        <v>1</v>
      </c>
      <c r="N200" s="11">
        <v>0</v>
      </c>
      <c r="O200" s="11">
        <v>9</v>
      </c>
      <c r="P200" s="11">
        <v>4</v>
      </c>
      <c r="Q200" s="11">
        <v>1</v>
      </c>
      <c r="R200" s="11">
        <v>6</v>
      </c>
      <c r="S200" s="19">
        <f t="shared" si="8"/>
        <v>88</v>
      </c>
      <c r="U200" s="9">
        <v>72</v>
      </c>
      <c r="V200" s="11">
        <v>629.62423672695581</v>
      </c>
      <c r="W200" s="11">
        <v>240.96083331742889</v>
      </c>
      <c r="X200" s="11">
        <v>671.84497217160595</v>
      </c>
      <c r="Y200" s="11">
        <v>79.907316179790186</v>
      </c>
      <c r="Z200" s="11">
        <v>522.51831127501657</v>
      </c>
      <c r="AA200" s="11">
        <v>202.64936772278784</v>
      </c>
      <c r="AB200" s="11">
        <v>174.2022966728569</v>
      </c>
      <c r="AC200" s="11">
        <v>617.93496008743421</v>
      </c>
      <c r="AD200" s="11">
        <v>599.51630183114241</v>
      </c>
      <c r="AE200" s="11">
        <v>329.11880096534173</v>
      </c>
      <c r="AF200" s="11">
        <v>197.99731358106686</v>
      </c>
      <c r="AG200" s="11">
        <v>839.3249291586626</v>
      </c>
      <c r="AH200" s="11">
        <v>300.95705820227005</v>
      </c>
      <c r="AI200" s="11">
        <v>326.84745533986592</v>
      </c>
      <c r="AJ200" s="11">
        <v>274.32984452367248</v>
      </c>
      <c r="AK200" s="11">
        <v>144.20060666350943</v>
      </c>
      <c r="AL200" s="11">
        <v>541.38266802758869</v>
      </c>
      <c r="AM200" s="19">
        <f t="shared" si="9"/>
        <v>6693.317272446996</v>
      </c>
    </row>
    <row r="201" spans="1:39" x14ac:dyDescent="0.25">
      <c r="A201" s="9">
        <v>73</v>
      </c>
      <c r="B201" s="11">
        <v>0</v>
      </c>
      <c r="C201" s="11">
        <v>2</v>
      </c>
      <c r="D201" s="11">
        <v>6</v>
      </c>
      <c r="E201" s="11">
        <v>9</v>
      </c>
      <c r="F201" s="11">
        <v>3</v>
      </c>
      <c r="G201" s="11">
        <v>1</v>
      </c>
      <c r="H201" s="11">
        <v>4</v>
      </c>
      <c r="I201" s="11">
        <v>6</v>
      </c>
      <c r="J201" s="11">
        <v>3</v>
      </c>
      <c r="K201" s="11">
        <v>1</v>
      </c>
      <c r="L201" s="11">
        <v>7</v>
      </c>
      <c r="M201" s="11">
        <v>0</v>
      </c>
      <c r="N201" s="11">
        <v>7</v>
      </c>
      <c r="O201" s="11">
        <v>0</v>
      </c>
      <c r="P201" s="11">
        <v>6</v>
      </c>
      <c r="Q201" s="11">
        <v>8</v>
      </c>
      <c r="R201" s="11">
        <v>6</v>
      </c>
      <c r="S201" s="19">
        <f t="shared" si="8"/>
        <v>69</v>
      </c>
      <c r="U201" s="9">
        <v>73</v>
      </c>
      <c r="V201" s="11">
        <v>303.02496520954804</v>
      </c>
      <c r="W201" s="11">
        <v>795.94712869224543</v>
      </c>
      <c r="X201" s="11">
        <v>105.8611825750625</v>
      </c>
      <c r="Y201" s="11">
        <v>758.44803627826832</v>
      </c>
      <c r="Z201" s="11">
        <v>503.75015688219139</v>
      </c>
      <c r="AA201" s="11">
        <v>389.9673908829273</v>
      </c>
      <c r="AB201" s="11">
        <v>557.87391519490063</v>
      </c>
      <c r="AC201" s="11">
        <v>545.70101467511904</v>
      </c>
      <c r="AD201" s="11">
        <v>713.23197237869931</v>
      </c>
      <c r="AE201" s="11">
        <v>501.49115923191755</v>
      </c>
      <c r="AF201" s="11">
        <v>593.1075724581616</v>
      </c>
      <c r="AG201" s="11">
        <v>126.27941307604296</v>
      </c>
      <c r="AH201" s="11">
        <v>542.33262298927968</v>
      </c>
      <c r="AI201" s="11">
        <v>699.84834887269494</v>
      </c>
      <c r="AJ201" s="11">
        <v>190.59199601739618</v>
      </c>
      <c r="AK201" s="11">
        <v>978.08696816435656</v>
      </c>
      <c r="AL201" s="11">
        <v>54.732594507545414</v>
      </c>
      <c r="AM201" s="19">
        <f t="shared" si="9"/>
        <v>8360.2764380863591</v>
      </c>
    </row>
    <row r="202" spans="1:39" x14ac:dyDescent="0.25">
      <c r="A202" s="9">
        <v>74</v>
      </c>
      <c r="B202" s="11">
        <v>4</v>
      </c>
      <c r="C202" s="11">
        <v>1</v>
      </c>
      <c r="D202" s="11">
        <v>9</v>
      </c>
      <c r="E202" s="11">
        <v>3</v>
      </c>
      <c r="F202" s="11">
        <v>8</v>
      </c>
      <c r="G202" s="11">
        <v>5</v>
      </c>
      <c r="H202" s="11">
        <v>4</v>
      </c>
      <c r="I202" s="11">
        <v>4</v>
      </c>
      <c r="J202" s="11">
        <v>4</v>
      </c>
      <c r="K202" s="11">
        <v>4</v>
      </c>
      <c r="L202" s="11">
        <v>3</v>
      </c>
      <c r="M202" s="11">
        <v>2</v>
      </c>
      <c r="N202" s="11">
        <v>5</v>
      </c>
      <c r="O202" s="11">
        <v>2</v>
      </c>
      <c r="P202" s="11">
        <v>3</v>
      </c>
      <c r="Q202" s="11">
        <v>6</v>
      </c>
      <c r="R202" s="11">
        <v>6</v>
      </c>
      <c r="S202" s="19">
        <f t="shared" si="8"/>
        <v>73</v>
      </c>
      <c r="U202" s="9">
        <v>74</v>
      </c>
      <c r="V202" s="11">
        <v>299.78122525092374</v>
      </c>
      <c r="W202" s="11">
        <v>994.7654542756419</v>
      </c>
      <c r="X202" s="11">
        <v>390.67841333130116</v>
      </c>
      <c r="Y202" s="11">
        <v>975.4241362221336</v>
      </c>
      <c r="Z202" s="11">
        <v>938.24418732832555</v>
      </c>
      <c r="AA202" s="11">
        <v>175.38611033262285</v>
      </c>
      <c r="AB202" s="11">
        <v>866.14508446880484</v>
      </c>
      <c r="AC202" s="11">
        <v>336.47908955698244</v>
      </c>
      <c r="AD202" s="11">
        <v>0</v>
      </c>
      <c r="AE202" s="11">
        <v>654.353320319869</v>
      </c>
      <c r="AF202" s="11">
        <v>10.328702836857939</v>
      </c>
      <c r="AG202" s="11">
        <v>344.60548902265651</v>
      </c>
      <c r="AH202" s="11">
        <v>344.99521012684755</v>
      </c>
      <c r="AI202" s="11">
        <v>403.12758075080126</v>
      </c>
      <c r="AJ202" s="11">
        <v>196.4242718708955</v>
      </c>
      <c r="AK202" s="11">
        <v>839.8609430267735</v>
      </c>
      <c r="AL202" s="11">
        <v>507.70357973001592</v>
      </c>
      <c r="AM202" s="19">
        <f t="shared" si="9"/>
        <v>8278.302798451452</v>
      </c>
    </row>
    <row r="203" spans="1:39" x14ac:dyDescent="0.25">
      <c r="A203" s="9">
        <v>75</v>
      </c>
      <c r="B203" s="11">
        <v>4</v>
      </c>
      <c r="C203" s="11">
        <v>5</v>
      </c>
      <c r="D203" s="11">
        <v>3</v>
      </c>
      <c r="E203" s="11">
        <v>6</v>
      </c>
      <c r="F203" s="11">
        <v>6</v>
      </c>
      <c r="G203" s="11">
        <v>3</v>
      </c>
      <c r="H203" s="11">
        <v>1</v>
      </c>
      <c r="I203" s="11">
        <v>6</v>
      </c>
      <c r="J203" s="11">
        <v>4</v>
      </c>
      <c r="K203" s="11">
        <v>8</v>
      </c>
      <c r="L203" s="11">
        <v>2</v>
      </c>
      <c r="M203" s="11">
        <v>1</v>
      </c>
      <c r="N203" s="11">
        <v>6</v>
      </c>
      <c r="O203" s="11">
        <v>2</v>
      </c>
      <c r="P203" s="11">
        <v>7</v>
      </c>
      <c r="Q203" s="11">
        <v>9</v>
      </c>
      <c r="R203" s="11">
        <v>8</v>
      </c>
      <c r="S203" s="19">
        <f t="shared" si="8"/>
        <v>81</v>
      </c>
      <c r="U203" s="9">
        <v>75</v>
      </c>
      <c r="V203" s="11">
        <v>819.08005020753365</v>
      </c>
      <c r="W203" s="11">
        <v>558.95573759054059</v>
      </c>
      <c r="X203" s="11">
        <v>985.60100431810577</v>
      </c>
      <c r="Y203" s="11">
        <v>187.40983102689057</v>
      </c>
      <c r="Z203" s="11">
        <v>951.77459482771872</v>
      </c>
      <c r="AA203" s="11">
        <v>649.98839705100454</v>
      </c>
      <c r="AB203" s="11">
        <v>376.05949558039254</v>
      </c>
      <c r="AC203" s="11">
        <v>944.76341047578546</v>
      </c>
      <c r="AD203" s="11">
        <v>134.19377928927611</v>
      </c>
      <c r="AE203" s="11">
        <v>266.96590868724246</v>
      </c>
      <c r="AF203" s="11">
        <v>148.42766348992276</v>
      </c>
      <c r="AG203" s="11">
        <v>311.80911930885435</v>
      </c>
      <c r="AH203" s="11">
        <v>428.26776324688933</v>
      </c>
      <c r="AI203" s="11">
        <v>642.37307692974048</v>
      </c>
      <c r="AJ203" s="11">
        <v>17.691129866841738</v>
      </c>
      <c r="AK203" s="11">
        <v>933.52905611411995</v>
      </c>
      <c r="AL203" s="11">
        <v>342.93675089978535</v>
      </c>
      <c r="AM203" s="19">
        <f t="shared" si="9"/>
        <v>8699.8267689106433</v>
      </c>
    </row>
    <row r="204" spans="1:39" x14ac:dyDescent="0.25">
      <c r="A204" s="9">
        <v>76</v>
      </c>
      <c r="B204" s="11">
        <v>3</v>
      </c>
      <c r="C204" s="11">
        <v>2</v>
      </c>
      <c r="D204" s="11">
        <v>7</v>
      </c>
      <c r="E204" s="11">
        <v>4</v>
      </c>
      <c r="F204" s="11">
        <v>0</v>
      </c>
      <c r="G204" s="11">
        <v>6</v>
      </c>
      <c r="H204" s="11">
        <v>0</v>
      </c>
      <c r="I204" s="11">
        <v>3</v>
      </c>
      <c r="J204" s="11">
        <v>3</v>
      </c>
      <c r="K204" s="11">
        <v>7</v>
      </c>
      <c r="L204" s="11">
        <v>7</v>
      </c>
      <c r="M204" s="11">
        <v>9</v>
      </c>
      <c r="N204" s="11">
        <v>2</v>
      </c>
      <c r="O204" s="11">
        <v>4</v>
      </c>
      <c r="P204" s="11">
        <v>3</v>
      </c>
      <c r="Q204" s="11">
        <v>7</v>
      </c>
      <c r="R204" s="11">
        <v>1</v>
      </c>
      <c r="S204" s="19">
        <f t="shared" si="8"/>
        <v>68</v>
      </c>
      <c r="U204" s="9">
        <v>76</v>
      </c>
      <c r="V204" s="11">
        <v>5.8666918798844225</v>
      </c>
      <c r="W204" s="11">
        <v>536.70097074420869</v>
      </c>
      <c r="X204" s="11">
        <v>765.20431248335467</v>
      </c>
      <c r="Y204" s="11">
        <v>728.15284142248186</v>
      </c>
      <c r="Z204" s="11">
        <v>238.53003708438604</v>
      </c>
      <c r="AA204" s="11">
        <v>610.86580881793304</v>
      </c>
      <c r="AB204" s="11">
        <v>887.08718065954224</v>
      </c>
      <c r="AC204" s="11">
        <v>811.74680418454955</v>
      </c>
      <c r="AD204" s="11">
        <v>396.00476626233893</v>
      </c>
      <c r="AE204" s="11">
        <v>228.08463030690717</v>
      </c>
      <c r="AF204" s="11">
        <v>210.23319441836784</v>
      </c>
      <c r="AG204" s="11">
        <v>181.28071958138923</v>
      </c>
      <c r="AH204" s="11">
        <v>162.00274720679408</v>
      </c>
      <c r="AI204" s="11">
        <v>483.65119210072669</v>
      </c>
      <c r="AJ204" s="11">
        <v>40.085364095274855</v>
      </c>
      <c r="AK204" s="11">
        <v>0</v>
      </c>
      <c r="AL204" s="11">
        <v>0</v>
      </c>
      <c r="AM204" s="19">
        <f t="shared" si="9"/>
        <v>6285.4972612481397</v>
      </c>
    </row>
    <row r="205" spans="1:39" x14ac:dyDescent="0.25">
      <c r="A205" s="9">
        <v>77</v>
      </c>
      <c r="B205" s="11">
        <v>7</v>
      </c>
      <c r="C205" s="11">
        <v>7</v>
      </c>
      <c r="D205" s="11">
        <v>6</v>
      </c>
      <c r="E205" s="11">
        <v>5</v>
      </c>
      <c r="F205" s="11">
        <v>8</v>
      </c>
      <c r="G205" s="11">
        <v>7</v>
      </c>
      <c r="H205" s="11">
        <v>7</v>
      </c>
      <c r="I205" s="11">
        <v>4</v>
      </c>
      <c r="J205" s="11">
        <v>2</v>
      </c>
      <c r="K205" s="11">
        <v>5</v>
      </c>
      <c r="L205" s="11">
        <v>8</v>
      </c>
      <c r="M205" s="11">
        <v>7</v>
      </c>
      <c r="N205" s="11">
        <v>7</v>
      </c>
      <c r="O205" s="11">
        <v>7</v>
      </c>
      <c r="P205" s="11">
        <v>3</v>
      </c>
      <c r="Q205" s="11">
        <v>3</v>
      </c>
      <c r="R205" s="11">
        <v>0</v>
      </c>
      <c r="S205" s="19">
        <f t="shared" si="8"/>
        <v>93</v>
      </c>
      <c r="U205" s="9">
        <v>77</v>
      </c>
      <c r="V205" s="11">
        <v>96.190166605095271</v>
      </c>
      <c r="W205" s="11">
        <v>804.67720952512082</v>
      </c>
      <c r="X205" s="11">
        <v>115.91528781547234</v>
      </c>
      <c r="Y205" s="11">
        <v>921.78917788526644</v>
      </c>
      <c r="Z205" s="11">
        <v>334.07683980496182</v>
      </c>
      <c r="AA205" s="11">
        <v>737.59765917674963</v>
      </c>
      <c r="AB205" s="11">
        <v>981.38866583163826</v>
      </c>
      <c r="AC205" s="11">
        <v>645.77054838123513</v>
      </c>
      <c r="AD205" s="11">
        <v>536.34573324103656</v>
      </c>
      <c r="AE205" s="11">
        <v>215.42631753939833</v>
      </c>
      <c r="AF205" s="11">
        <v>25.927709081666194</v>
      </c>
      <c r="AG205" s="11">
        <v>701.16699786658137</v>
      </c>
      <c r="AH205" s="11">
        <v>12.044137462968729</v>
      </c>
      <c r="AI205" s="11">
        <v>707.09878803468189</v>
      </c>
      <c r="AJ205" s="11">
        <v>860.77434413249341</v>
      </c>
      <c r="AK205" s="11">
        <v>268.19278269692802</v>
      </c>
      <c r="AL205" s="11">
        <v>248.46498691796114</v>
      </c>
      <c r="AM205" s="19">
        <f t="shared" si="9"/>
        <v>8212.8473519992549</v>
      </c>
    </row>
    <row r="206" spans="1:39" x14ac:dyDescent="0.25">
      <c r="A206" s="9">
        <v>78</v>
      </c>
      <c r="B206" s="11">
        <v>3</v>
      </c>
      <c r="C206" s="11">
        <v>0</v>
      </c>
      <c r="D206" s="11">
        <v>5</v>
      </c>
      <c r="E206" s="11">
        <v>7</v>
      </c>
      <c r="F206" s="11">
        <v>2</v>
      </c>
      <c r="G206" s="11">
        <v>9</v>
      </c>
      <c r="H206" s="11">
        <v>4</v>
      </c>
      <c r="I206" s="11">
        <v>7</v>
      </c>
      <c r="J206" s="11">
        <v>0</v>
      </c>
      <c r="K206" s="11">
        <v>2</v>
      </c>
      <c r="L206" s="11">
        <v>8</v>
      </c>
      <c r="M206" s="11">
        <v>4</v>
      </c>
      <c r="N206" s="11">
        <v>1</v>
      </c>
      <c r="O206" s="11">
        <v>2</v>
      </c>
      <c r="P206" s="11">
        <v>3</v>
      </c>
      <c r="Q206" s="11">
        <v>0</v>
      </c>
      <c r="R206" s="11">
        <v>5</v>
      </c>
      <c r="S206" s="19">
        <f t="shared" si="8"/>
        <v>62</v>
      </c>
      <c r="U206" s="9">
        <v>78</v>
      </c>
      <c r="V206" s="11">
        <v>899.47807030990612</v>
      </c>
      <c r="W206" s="11">
        <v>473.01976445208038</v>
      </c>
      <c r="X206" s="11">
        <v>643.53148146540957</v>
      </c>
      <c r="Y206" s="11">
        <v>836.10195076219168</v>
      </c>
      <c r="Z206" s="11">
        <v>141.54628331849196</v>
      </c>
      <c r="AA206" s="11">
        <v>402.41519185715958</v>
      </c>
      <c r="AB206" s="11">
        <v>489.29702394882247</v>
      </c>
      <c r="AC206" s="11">
        <v>908.60722947455361</v>
      </c>
      <c r="AD206" s="11">
        <v>196.17534666868187</v>
      </c>
      <c r="AE206" s="11">
        <v>157.94117652695206</v>
      </c>
      <c r="AF206" s="11">
        <v>83.617420315507232</v>
      </c>
      <c r="AG206" s="11">
        <v>614.35858865684713</v>
      </c>
      <c r="AH206" s="11">
        <v>833.18707159096539</v>
      </c>
      <c r="AI206" s="11">
        <v>52.026235909518604</v>
      </c>
      <c r="AJ206" s="11">
        <v>332.50134388908594</v>
      </c>
      <c r="AK206" s="11">
        <v>642.23949530512709</v>
      </c>
      <c r="AL206" s="11">
        <v>342.40547206825198</v>
      </c>
      <c r="AM206" s="19">
        <f t="shared" si="9"/>
        <v>8048.4491465195524</v>
      </c>
    </row>
    <row r="207" spans="1:39" x14ac:dyDescent="0.25">
      <c r="A207" s="9">
        <v>79</v>
      </c>
      <c r="B207" s="11">
        <v>6</v>
      </c>
      <c r="C207" s="11">
        <v>5</v>
      </c>
      <c r="D207" s="11">
        <v>5</v>
      </c>
      <c r="E207" s="11">
        <v>7</v>
      </c>
      <c r="F207" s="11">
        <v>0</v>
      </c>
      <c r="G207" s="11">
        <v>3</v>
      </c>
      <c r="H207" s="11">
        <v>3</v>
      </c>
      <c r="I207" s="11">
        <v>7</v>
      </c>
      <c r="J207" s="11">
        <v>0</v>
      </c>
      <c r="K207" s="11">
        <v>5</v>
      </c>
      <c r="L207" s="11">
        <v>2</v>
      </c>
      <c r="M207" s="11">
        <v>8</v>
      </c>
      <c r="N207" s="11">
        <v>7</v>
      </c>
      <c r="O207" s="11">
        <v>5</v>
      </c>
      <c r="P207" s="11">
        <v>8</v>
      </c>
      <c r="Q207" s="11">
        <v>9</v>
      </c>
      <c r="R207" s="11">
        <v>7</v>
      </c>
      <c r="S207" s="19">
        <f t="shared" si="8"/>
        <v>87</v>
      </c>
      <c r="U207" s="9">
        <v>79</v>
      </c>
      <c r="V207" s="11">
        <v>530.19145673548087</v>
      </c>
      <c r="W207" s="11">
        <v>0</v>
      </c>
      <c r="X207" s="11">
        <v>470.99473689503225</v>
      </c>
      <c r="Y207" s="11">
        <v>264.53962063233217</v>
      </c>
      <c r="Z207" s="11">
        <v>768.52781994263717</v>
      </c>
      <c r="AA207" s="11">
        <v>502.43564088861228</v>
      </c>
      <c r="AB207" s="11">
        <v>704.14677344013057</v>
      </c>
      <c r="AC207" s="11">
        <v>697.78631258405233</v>
      </c>
      <c r="AD207" s="11">
        <v>540.43241761359434</v>
      </c>
      <c r="AE207" s="11">
        <v>277.04694187592662</v>
      </c>
      <c r="AF207" s="11">
        <v>450.58838497953082</v>
      </c>
      <c r="AG207" s="11">
        <v>365.49801301630237</v>
      </c>
      <c r="AH207" s="11">
        <v>331.05901928871685</v>
      </c>
      <c r="AI207" s="11">
        <v>297.62896790878278</v>
      </c>
      <c r="AJ207" s="11">
        <v>289.11252121030208</v>
      </c>
      <c r="AK207" s="11">
        <v>897.65926449078449</v>
      </c>
      <c r="AL207" s="11">
        <v>933.62751595825785</v>
      </c>
      <c r="AM207" s="19">
        <f t="shared" si="9"/>
        <v>8321.2754074604763</v>
      </c>
    </row>
    <row r="208" spans="1:39" x14ac:dyDescent="0.25">
      <c r="A208" s="9">
        <v>80</v>
      </c>
      <c r="B208" s="11">
        <v>0</v>
      </c>
      <c r="C208" s="11">
        <v>6</v>
      </c>
      <c r="D208" s="11">
        <v>9</v>
      </c>
      <c r="E208" s="11">
        <v>6</v>
      </c>
      <c r="F208" s="11">
        <v>1</v>
      </c>
      <c r="G208" s="11">
        <v>3</v>
      </c>
      <c r="H208" s="11">
        <v>10</v>
      </c>
      <c r="I208" s="11">
        <v>2</v>
      </c>
      <c r="J208" s="11">
        <v>7</v>
      </c>
      <c r="K208" s="11">
        <v>9</v>
      </c>
      <c r="L208" s="11">
        <v>7</v>
      </c>
      <c r="M208" s="11">
        <v>1</v>
      </c>
      <c r="N208" s="11">
        <v>6</v>
      </c>
      <c r="O208" s="11">
        <v>3</v>
      </c>
      <c r="P208" s="11">
        <v>4</v>
      </c>
      <c r="Q208" s="11">
        <v>3</v>
      </c>
      <c r="R208" s="11">
        <v>5</v>
      </c>
      <c r="S208" s="19">
        <f t="shared" si="8"/>
        <v>82</v>
      </c>
      <c r="U208" s="9">
        <v>80</v>
      </c>
      <c r="V208" s="11">
        <v>741.56078763383687</v>
      </c>
      <c r="W208" s="11">
        <v>546.78775610076286</v>
      </c>
      <c r="X208" s="11">
        <v>705.75482950980336</v>
      </c>
      <c r="Y208" s="11">
        <v>238.40593334398042</v>
      </c>
      <c r="Z208" s="11">
        <v>347.86474702272562</v>
      </c>
      <c r="AA208" s="11">
        <v>28.758885139795854</v>
      </c>
      <c r="AB208" s="11">
        <v>304.98099350058914</v>
      </c>
      <c r="AC208" s="11">
        <v>775.24731958783025</v>
      </c>
      <c r="AD208" s="11">
        <v>149.60893267322061</v>
      </c>
      <c r="AE208" s="11">
        <v>899.45401047016583</v>
      </c>
      <c r="AF208" s="11">
        <v>745.08391222878595</v>
      </c>
      <c r="AG208" s="11">
        <v>341.23707081624565</v>
      </c>
      <c r="AH208" s="11">
        <v>71.969324404971729</v>
      </c>
      <c r="AI208" s="11">
        <v>548.03176265725119</v>
      </c>
      <c r="AJ208" s="11">
        <v>401.91047372606738</v>
      </c>
      <c r="AK208" s="11">
        <v>955.8026610230072</v>
      </c>
      <c r="AL208" s="11">
        <v>37.526527357513714</v>
      </c>
      <c r="AM208" s="19">
        <f t="shared" si="9"/>
        <v>7839.9859271965543</v>
      </c>
    </row>
    <row r="209" spans="1:39" x14ac:dyDescent="0.25">
      <c r="A209" s="9">
        <v>81</v>
      </c>
      <c r="B209" s="11">
        <v>4</v>
      </c>
      <c r="C209" s="11">
        <v>4</v>
      </c>
      <c r="D209" s="11">
        <v>6</v>
      </c>
      <c r="E209" s="11">
        <v>7</v>
      </c>
      <c r="F209" s="11">
        <v>7</v>
      </c>
      <c r="G209" s="11">
        <v>2</v>
      </c>
      <c r="H209" s="11">
        <v>1</v>
      </c>
      <c r="I209" s="11">
        <v>6</v>
      </c>
      <c r="J209" s="11">
        <v>5</v>
      </c>
      <c r="K209" s="11">
        <v>0</v>
      </c>
      <c r="L209" s="11">
        <v>5</v>
      </c>
      <c r="M209" s="11">
        <v>8</v>
      </c>
      <c r="N209" s="11">
        <v>7</v>
      </c>
      <c r="O209" s="11">
        <v>4</v>
      </c>
      <c r="P209" s="11">
        <v>8</v>
      </c>
      <c r="Q209" s="11">
        <v>4</v>
      </c>
      <c r="R209" s="11">
        <v>9</v>
      </c>
      <c r="S209" s="19">
        <f t="shared" si="8"/>
        <v>87</v>
      </c>
      <c r="U209" s="9">
        <v>81</v>
      </c>
      <c r="V209" s="11">
        <v>952.61747622912151</v>
      </c>
      <c r="W209" s="11">
        <v>699.24423752061364</v>
      </c>
      <c r="X209" s="11">
        <v>92.064533783903329</v>
      </c>
      <c r="Y209" s="11">
        <v>0</v>
      </c>
      <c r="Z209" s="11">
        <v>592.63828454820305</v>
      </c>
      <c r="AA209" s="11">
        <v>340.79116935396934</v>
      </c>
      <c r="AB209" s="11">
        <v>138.04046579556285</v>
      </c>
      <c r="AC209" s="11">
        <v>878.56008474374312</v>
      </c>
      <c r="AD209" s="11">
        <v>431.14619587310034</v>
      </c>
      <c r="AE209" s="11">
        <v>678.50313096165451</v>
      </c>
      <c r="AF209" s="11">
        <v>404.54862509625735</v>
      </c>
      <c r="AG209" s="11">
        <v>678.85747716403046</v>
      </c>
      <c r="AH209" s="11">
        <v>117.18106438934106</v>
      </c>
      <c r="AI209" s="11">
        <v>111.55515251855851</v>
      </c>
      <c r="AJ209" s="11">
        <v>46.420198859389302</v>
      </c>
      <c r="AK209" s="11">
        <v>577.49644830782142</v>
      </c>
      <c r="AL209" s="11">
        <v>904.25567732714057</v>
      </c>
      <c r="AM209" s="19">
        <f t="shared" si="9"/>
        <v>7643.9202224724104</v>
      </c>
    </row>
    <row r="210" spans="1:39" x14ac:dyDescent="0.25">
      <c r="A210" s="9">
        <v>82</v>
      </c>
      <c r="B210" s="11">
        <v>2</v>
      </c>
      <c r="C210" s="11">
        <v>7</v>
      </c>
      <c r="D210" s="11">
        <v>9</v>
      </c>
      <c r="E210" s="11">
        <v>2</v>
      </c>
      <c r="F210" s="11">
        <v>9</v>
      </c>
      <c r="G210" s="11">
        <v>2</v>
      </c>
      <c r="H210" s="11">
        <v>8</v>
      </c>
      <c r="I210" s="11">
        <v>1</v>
      </c>
      <c r="J210" s="11">
        <v>3</v>
      </c>
      <c r="K210" s="11">
        <v>0</v>
      </c>
      <c r="L210" s="11">
        <v>2</v>
      </c>
      <c r="M210" s="11">
        <v>9</v>
      </c>
      <c r="N210" s="11">
        <v>7</v>
      </c>
      <c r="O210" s="11">
        <v>2</v>
      </c>
      <c r="P210" s="11">
        <v>3</v>
      </c>
      <c r="Q210" s="11">
        <v>8</v>
      </c>
      <c r="R210" s="11">
        <v>6</v>
      </c>
      <c r="S210" s="19">
        <f t="shared" si="8"/>
        <v>80</v>
      </c>
      <c r="U210" s="9">
        <v>82</v>
      </c>
      <c r="V210" s="11">
        <v>294.24926626938742</v>
      </c>
      <c r="W210" s="11">
        <v>975.83515198478131</v>
      </c>
      <c r="X210" s="11">
        <v>569.76241692582755</v>
      </c>
      <c r="Y210" s="11">
        <v>0</v>
      </c>
      <c r="Z210" s="11">
        <v>417.78405791456618</v>
      </c>
      <c r="AA210" s="11">
        <v>54.017448400803914</v>
      </c>
      <c r="AB210" s="11">
        <v>779.89364465887911</v>
      </c>
      <c r="AC210" s="11">
        <v>898.44333020370482</v>
      </c>
      <c r="AD210" s="11">
        <v>467.89168778336665</v>
      </c>
      <c r="AE210" s="11">
        <v>460.84923559723444</v>
      </c>
      <c r="AF210" s="11">
        <v>332.82883642986172</v>
      </c>
      <c r="AG210" s="11">
        <v>763.90858375678158</v>
      </c>
      <c r="AH210" s="11">
        <v>832.73260492936333</v>
      </c>
      <c r="AI210" s="11">
        <v>977.76324367763755</v>
      </c>
      <c r="AJ210" s="11">
        <v>196.47907596343182</v>
      </c>
      <c r="AK210" s="11">
        <v>814.40339760673874</v>
      </c>
      <c r="AL210" s="11">
        <v>196.11070082297388</v>
      </c>
      <c r="AM210" s="19">
        <f t="shared" si="9"/>
        <v>9032.9526829253391</v>
      </c>
    </row>
    <row r="211" spans="1:39" x14ac:dyDescent="0.25">
      <c r="A211" s="9">
        <v>83</v>
      </c>
      <c r="B211" s="11">
        <v>7</v>
      </c>
      <c r="C211" s="11">
        <v>5</v>
      </c>
      <c r="D211" s="11">
        <v>7</v>
      </c>
      <c r="E211" s="11">
        <v>2</v>
      </c>
      <c r="F211" s="11">
        <v>8</v>
      </c>
      <c r="G211" s="11">
        <v>9</v>
      </c>
      <c r="H211" s="11">
        <v>8</v>
      </c>
      <c r="I211" s="11">
        <v>6</v>
      </c>
      <c r="J211" s="11">
        <v>3</v>
      </c>
      <c r="K211" s="11">
        <v>6</v>
      </c>
      <c r="L211" s="11">
        <v>9</v>
      </c>
      <c r="M211" s="11">
        <v>8</v>
      </c>
      <c r="N211" s="11">
        <v>6</v>
      </c>
      <c r="O211" s="11">
        <v>8</v>
      </c>
      <c r="P211" s="11">
        <v>3</v>
      </c>
      <c r="Q211" s="11">
        <v>8</v>
      </c>
      <c r="R211" s="11">
        <v>4</v>
      </c>
      <c r="S211" s="19">
        <f t="shared" si="8"/>
        <v>107</v>
      </c>
      <c r="U211" s="9">
        <v>83</v>
      </c>
      <c r="V211" s="11">
        <v>46.131117421069568</v>
      </c>
      <c r="W211" s="11">
        <v>993.33413772235917</v>
      </c>
      <c r="X211" s="11">
        <v>259.71354663377798</v>
      </c>
      <c r="Y211" s="11">
        <v>326.97015607154947</v>
      </c>
      <c r="Z211" s="11">
        <v>533.58315917371488</v>
      </c>
      <c r="AA211" s="11">
        <v>581.90437780830814</v>
      </c>
      <c r="AB211" s="11">
        <v>704.58176249168082</v>
      </c>
      <c r="AC211" s="11">
        <v>297.15985674101933</v>
      </c>
      <c r="AD211" s="11">
        <v>90.694003563451815</v>
      </c>
      <c r="AE211" s="11">
        <v>442.30051616188695</v>
      </c>
      <c r="AF211" s="11">
        <v>202.45421148543807</v>
      </c>
      <c r="AG211" s="11">
        <v>312.99891224893037</v>
      </c>
      <c r="AH211" s="11">
        <v>153.76307724732985</v>
      </c>
      <c r="AI211" s="11">
        <v>891.74669767208093</v>
      </c>
      <c r="AJ211" s="11">
        <v>456.40738933262338</v>
      </c>
      <c r="AK211" s="11">
        <v>608.80934915913929</v>
      </c>
      <c r="AL211" s="11">
        <v>823.77786082891384</v>
      </c>
      <c r="AM211" s="19">
        <f t="shared" si="9"/>
        <v>7726.3301317632731</v>
      </c>
    </row>
    <row r="212" spans="1:39" x14ac:dyDescent="0.25">
      <c r="A212" s="9">
        <v>84</v>
      </c>
      <c r="B212" s="11">
        <v>5</v>
      </c>
      <c r="C212" s="11">
        <v>5</v>
      </c>
      <c r="D212" s="11">
        <v>7</v>
      </c>
      <c r="E212" s="11">
        <v>3</v>
      </c>
      <c r="F212" s="11">
        <v>7</v>
      </c>
      <c r="G212" s="11">
        <v>2</v>
      </c>
      <c r="H212" s="11">
        <v>9</v>
      </c>
      <c r="I212" s="11">
        <v>7</v>
      </c>
      <c r="J212" s="11">
        <v>5</v>
      </c>
      <c r="K212" s="11">
        <v>0</v>
      </c>
      <c r="L212" s="11">
        <v>9</v>
      </c>
      <c r="M212" s="11">
        <v>8</v>
      </c>
      <c r="N212" s="11">
        <v>0</v>
      </c>
      <c r="O212" s="11">
        <v>6</v>
      </c>
      <c r="P212" s="11">
        <v>5</v>
      </c>
      <c r="Q212" s="11">
        <v>3</v>
      </c>
      <c r="R212" s="11">
        <v>4</v>
      </c>
      <c r="S212" s="19">
        <f t="shared" si="8"/>
        <v>85</v>
      </c>
      <c r="U212" s="9">
        <v>84</v>
      </c>
      <c r="V212" s="11">
        <v>822.10249381404515</v>
      </c>
      <c r="W212" s="11">
        <v>215.5468769135025</v>
      </c>
      <c r="X212" s="11">
        <v>907.15340005664325</v>
      </c>
      <c r="Y212" s="11">
        <v>469.1529649868491</v>
      </c>
      <c r="Z212" s="11">
        <v>682.25639829814224</v>
      </c>
      <c r="AA212" s="11">
        <v>770.82669860665646</v>
      </c>
      <c r="AB212" s="11">
        <v>933.51060356265475</v>
      </c>
      <c r="AC212" s="11">
        <v>99.334946327060408</v>
      </c>
      <c r="AD212" s="11">
        <v>518.48041742464625</v>
      </c>
      <c r="AE212" s="11">
        <v>206.05839659122938</v>
      </c>
      <c r="AF212" s="11">
        <v>736.64521484763395</v>
      </c>
      <c r="AG212" s="11">
        <v>749.62056146321061</v>
      </c>
      <c r="AH212" s="11">
        <v>0</v>
      </c>
      <c r="AI212" s="11">
        <v>983.71818618981888</v>
      </c>
      <c r="AJ212" s="11">
        <v>93.942788713171637</v>
      </c>
      <c r="AK212" s="11">
        <v>926.6789966657625</v>
      </c>
      <c r="AL212" s="11">
        <v>675.97431353162324</v>
      </c>
      <c r="AM212" s="19">
        <f t="shared" si="9"/>
        <v>9791.0032579926519</v>
      </c>
    </row>
    <row r="213" spans="1:39" x14ac:dyDescent="0.25">
      <c r="A213" s="9">
        <v>85</v>
      </c>
      <c r="B213" s="11">
        <v>1</v>
      </c>
      <c r="C213" s="11">
        <v>7</v>
      </c>
      <c r="D213" s="11">
        <v>0</v>
      </c>
      <c r="E213" s="11">
        <v>8</v>
      </c>
      <c r="F213" s="11">
        <v>7</v>
      </c>
      <c r="G213" s="11">
        <v>5</v>
      </c>
      <c r="H213" s="11">
        <v>9</v>
      </c>
      <c r="I213" s="11">
        <v>5</v>
      </c>
      <c r="J213" s="11">
        <v>7</v>
      </c>
      <c r="K213" s="11">
        <v>2</v>
      </c>
      <c r="L213" s="11">
        <v>2</v>
      </c>
      <c r="M213" s="11">
        <v>5</v>
      </c>
      <c r="N213" s="11">
        <v>1</v>
      </c>
      <c r="O213" s="11">
        <v>5</v>
      </c>
      <c r="P213" s="11">
        <v>7</v>
      </c>
      <c r="Q213" s="11">
        <v>2</v>
      </c>
      <c r="R213" s="11">
        <v>9</v>
      </c>
      <c r="S213" s="19">
        <f t="shared" si="8"/>
        <v>82</v>
      </c>
      <c r="U213" s="9">
        <v>85</v>
      </c>
      <c r="V213" s="11">
        <v>864.35111741152025</v>
      </c>
      <c r="W213" s="11">
        <v>219.77834293981891</v>
      </c>
      <c r="X213" s="11">
        <v>246.2034200047265</v>
      </c>
      <c r="Y213" s="11">
        <v>421.52619090327994</v>
      </c>
      <c r="Z213" s="11">
        <v>105.87947274660247</v>
      </c>
      <c r="AA213" s="11">
        <v>301.99279672206683</v>
      </c>
      <c r="AB213" s="11">
        <v>952.57099851275075</v>
      </c>
      <c r="AC213" s="11">
        <v>376.14768285693742</v>
      </c>
      <c r="AD213" s="11">
        <v>112.66035547204211</v>
      </c>
      <c r="AE213" s="11">
        <v>763.64026726729594</v>
      </c>
      <c r="AF213" s="11">
        <v>782.39188211296107</v>
      </c>
      <c r="AG213" s="11">
        <v>973.21992356908265</v>
      </c>
      <c r="AH213" s="11">
        <v>868.59697769533477</v>
      </c>
      <c r="AI213" s="11">
        <v>400.88052100351211</v>
      </c>
      <c r="AJ213" s="11">
        <v>11.855077821897652</v>
      </c>
      <c r="AK213" s="11">
        <v>339.96813413614768</v>
      </c>
      <c r="AL213" s="11">
        <v>107.05118660176616</v>
      </c>
      <c r="AM213" s="19">
        <f t="shared" si="9"/>
        <v>7848.7143477777427</v>
      </c>
    </row>
    <row r="214" spans="1:39" x14ac:dyDescent="0.25">
      <c r="A214" s="9">
        <v>86</v>
      </c>
      <c r="B214" s="11">
        <v>8</v>
      </c>
      <c r="C214" s="11">
        <v>9</v>
      </c>
      <c r="D214" s="11">
        <v>8</v>
      </c>
      <c r="E214" s="11">
        <v>2</v>
      </c>
      <c r="F214" s="11">
        <v>2</v>
      </c>
      <c r="G214" s="11">
        <v>7</v>
      </c>
      <c r="H214" s="11">
        <v>9</v>
      </c>
      <c r="I214" s="11">
        <v>5</v>
      </c>
      <c r="J214" s="11">
        <v>0</v>
      </c>
      <c r="K214" s="11">
        <v>6</v>
      </c>
      <c r="L214" s="11">
        <v>9</v>
      </c>
      <c r="M214" s="11">
        <v>6</v>
      </c>
      <c r="N214" s="11">
        <v>0</v>
      </c>
      <c r="O214" s="11">
        <v>7</v>
      </c>
      <c r="P214" s="11">
        <v>5</v>
      </c>
      <c r="Q214" s="11">
        <v>4</v>
      </c>
      <c r="R214" s="11">
        <v>5</v>
      </c>
      <c r="S214" s="19">
        <f t="shared" si="8"/>
        <v>92</v>
      </c>
      <c r="U214" s="9">
        <v>86</v>
      </c>
      <c r="V214" s="11">
        <v>199.27324362995546</v>
      </c>
      <c r="W214" s="11">
        <v>702.28486900908331</v>
      </c>
      <c r="X214" s="11">
        <v>649.72899478142517</v>
      </c>
      <c r="Y214" s="11">
        <v>734.81320583263891</v>
      </c>
      <c r="Z214" s="11">
        <v>1.5247370476777489</v>
      </c>
      <c r="AA214" s="11">
        <v>440.72094144121496</v>
      </c>
      <c r="AB214" s="11">
        <v>917.50682677377904</v>
      </c>
      <c r="AC214" s="11">
        <v>158.11702064154122</v>
      </c>
      <c r="AD214" s="11">
        <v>246.51011759658493</v>
      </c>
      <c r="AE214" s="11">
        <v>194.99045729072617</v>
      </c>
      <c r="AF214" s="11">
        <v>330.8512945706911</v>
      </c>
      <c r="AG214" s="11">
        <v>216.49633239016063</v>
      </c>
      <c r="AH214" s="11">
        <v>663.17367871158092</v>
      </c>
      <c r="AI214" s="11">
        <v>357.97791520612753</v>
      </c>
      <c r="AJ214" s="11">
        <v>420.70113914552456</v>
      </c>
      <c r="AK214" s="11">
        <v>948.5268503101903</v>
      </c>
      <c r="AL214" s="11">
        <v>532.30936987208133</v>
      </c>
      <c r="AM214" s="19">
        <f t="shared" si="9"/>
        <v>7715.5069942509826</v>
      </c>
    </row>
    <row r="215" spans="1:39" x14ac:dyDescent="0.25">
      <c r="A215" s="9">
        <v>87</v>
      </c>
      <c r="B215" s="11">
        <v>3</v>
      </c>
      <c r="C215" s="11">
        <v>1</v>
      </c>
      <c r="D215" s="11">
        <v>9</v>
      </c>
      <c r="E215" s="11">
        <v>2</v>
      </c>
      <c r="F215" s="11">
        <v>4</v>
      </c>
      <c r="G215" s="11">
        <v>4</v>
      </c>
      <c r="H215" s="11">
        <v>6</v>
      </c>
      <c r="I215" s="11">
        <v>9</v>
      </c>
      <c r="J215" s="11">
        <v>4</v>
      </c>
      <c r="K215" s="11">
        <v>6</v>
      </c>
      <c r="L215" s="11">
        <v>8</v>
      </c>
      <c r="M215" s="11">
        <v>4</v>
      </c>
      <c r="N215" s="11">
        <v>0</v>
      </c>
      <c r="O215" s="11">
        <v>9</v>
      </c>
      <c r="P215" s="11">
        <v>1</v>
      </c>
      <c r="Q215" s="11">
        <v>8</v>
      </c>
      <c r="R215" s="11">
        <v>4</v>
      </c>
      <c r="S215" s="19">
        <f t="shared" si="8"/>
        <v>82</v>
      </c>
      <c r="U215" s="9">
        <v>87</v>
      </c>
      <c r="V215" s="11">
        <v>170.2672248991781</v>
      </c>
      <c r="W215" s="11">
        <v>326.36191500619759</v>
      </c>
      <c r="X215" s="11">
        <v>0</v>
      </c>
      <c r="Y215" s="11">
        <v>36.195443467953005</v>
      </c>
      <c r="Z215" s="11">
        <v>434.01467299574648</v>
      </c>
      <c r="AA215" s="11">
        <v>218.11228458211363</v>
      </c>
      <c r="AB215" s="11">
        <v>837.55266158429993</v>
      </c>
      <c r="AC215" s="11">
        <v>226.66735732726772</v>
      </c>
      <c r="AD215" s="11">
        <v>958.95855474664484</v>
      </c>
      <c r="AE215" s="11">
        <v>988.42515485807758</v>
      </c>
      <c r="AF215" s="11">
        <v>925.47600445224043</v>
      </c>
      <c r="AG215" s="11">
        <v>141.32560711695018</v>
      </c>
      <c r="AH215" s="11">
        <v>145.17408754911065</v>
      </c>
      <c r="AI215" s="11">
        <v>204.11193465852062</v>
      </c>
      <c r="AJ215" s="11">
        <v>584.85409866259602</v>
      </c>
      <c r="AK215" s="11">
        <v>399.04278441500742</v>
      </c>
      <c r="AL215" s="11">
        <v>768.78970220877102</v>
      </c>
      <c r="AM215" s="19">
        <f t="shared" si="9"/>
        <v>7365.329488530675</v>
      </c>
    </row>
    <row r="216" spans="1:39" x14ac:dyDescent="0.25">
      <c r="A216" s="9">
        <v>88</v>
      </c>
      <c r="B216" s="11">
        <v>0</v>
      </c>
      <c r="C216" s="11">
        <v>8</v>
      </c>
      <c r="D216" s="11">
        <v>5</v>
      </c>
      <c r="E216" s="11">
        <v>9</v>
      </c>
      <c r="F216" s="11">
        <v>6</v>
      </c>
      <c r="G216" s="11">
        <v>4</v>
      </c>
      <c r="H216" s="11">
        <v>0</v>
      </c>
      <c r="I216" s="11">
        <v>2</v>
      </c>
      <c r="J216" s="11">
        <v>7</v>
      </c>
      <c r="K216" s="11">
        <v>6</v>
      </c>
      <c r="L216" s="11">
        <v>8</v>
      </c>
      <c r="M216" s="11">
        <v>9</v>
      </c>
      <c r="N216" s="11">
        <v>8</v>
      </c>
      <c r="O216" s="11">
        <v>3</v>
      </c>
      <c r="P216" s="11">
        <v>6</v>
      </c>
      <c r="Q216" s="11">
        <v>8</v>
      </c>
      <c r="R216" s="11">
        <v>2</v>
      </c>
      <c r="S216" s="19">
        <f t="shared" si="8"/>
        <v>91</v>
      </c>
      <c r="U216" s="9">
        <v>88</v>
      </c>
      <c r="V216" s="11">
        <v>481.70177649711144</v>
      </c>
      <c r="W216" s="11">
        <v>547.86653207618622</v>
      </c>
      <c r="X216" s="11">
        <v>264.6553461954606</v>
      </c>
      <c r="Y216" s="11">
        <v>401.59669029420064</v>
      </c>
      <c r="Z216" s="11">
        <v>667.75568737503431</v>
      </c>
      <c r="AA216" s="11">
        <v>297.88170931180866</v>
      </c>
      <c r="AB216" s="11">
        <v>370.12967105261595</v>
      </c>
      <c r="AC216" s="11">
        <v>436.96151572207162</v>
      </c>
      <c r="AD216" s="11">
        <v>386.31667470666906</v>
      </c>
      <c r="AE216" s="11">
        <v>236.81667403878171</v>
      </c>
      <c r="AF216" s="11">
        <v>460.41719119668113</v>
      </c>
      <c r="AG216" s="11">
        <v>144.27953493713684</v>
      </c>
      <c r="AH216" s="11">
        <v>841.61241823113119</v>
      </c>
      <c r="AI216" s="11">
        <v>0</v>
      </c>
      <c r="AJ216" s="11">
        <v>594.06592262112997</v>
      </c>
      <c r="AK216" s="11">
        <v>131.61234702947644</v>
      </c>
      <c r="AL216" s="11">
        <v>786.53045993699402</v>
      </c>
      <c r="AM216" s="19">
        <f t="shared" si="9"/>
        <v>7050.2001512224897</v>
      </c>
    </row>
    <row r="217" spans="1:39" x14ac:dyDescent="0.25">
      <c r="A217" s="9">
        <v>89</v>
      </c>
      <c r="B217" s="11">
        <v>8</v>
      </c>
      <c r="C217" s="11">
        <v>8</v>
      </c>
      <c r="D217" s="11">
        <v>6</v>
      </c>
      <c r="E217" s="11">
        <v>1</v>
      </c>
      <c r="F217" s="11">
        <v>8</v>
      </c>
      <c r="G217" s="11">
        <v>3</v>
      </c>
      <c r="H217" s="11">
        <v>8</v>
      </c>
      <c r="I217" s="11">
        <v>3</v>
      </c>
      <c r="J217" s="11">
        <v>3</v>
      </c>
      <c r="K217" s="11">
        <v>9</v>
      </c>
      <c r="L217" s="11">
        <v>5</v>
      </c>
      <c r="M217" s="11">
        <v>8</v>
      </c>
      <c r="N217" s="11">
        <v>4</v>
      </c>
      <c r="O217" s="11">
        <v>4</v>
      </c>
      <c r="P217" s="11">
        <v>0</v>
      </c>
      <c r="Q217" s="11">
        <v>1</v>
      </c>
      <c r="R217" s="11">
        <v>6</v>
      </c>
      <c r="S217" s="19">
        <f t="shared" si="8"/>
        <v>85</v>
      </c>
      <c r="U217" s="9">
        <v>89</v>
      </c>
      <c r="V217" s="11">
        <v>858.75814997357827</v>
      </c>
      <c r="W217" s="11">
        <v>305.68181846364098</v>
      </c>
      <c r="X217" s="11">
        <v>37.010192359191009</v>
      </c>
      <c r="Y217" s="11">
        <v>188.742396364581</v>
      </c>
      <c r="Z217" s="11">
        <v>856.3616690312449</v>
      </c>
      <c r="AA217" s="11">
        <v>154.88798018427531</v>
      </c>
      <c r="AB217" s="11">
        <v>481.04183279290078</v>
      </c>
      <c r="AC217" s="11">
        <v>182.19232852251554</v>
      </c>
      <c r="AD217" s="11">
        <v>488.46509919321693</v>
      </c>
      <c r="AE217" s="11">
        <v>856.71771297366934</v>
      </c>
      <c r="AF217" s="11">
        <v>872.09294925057657</v>
      </c>
      <c r="AG217" s="11">
        <v>702.11607993891062</v>
      </c>
      <c r="AH217" s="11">
        <v>594.66730176445139</v>
      </c>
      <c r="AI217" s="11">
        <v>0</v>
      </c>
      <c r="AJ217" s="11">
        <v>43.009793776066616</v>
      </c>
      <c r="AK217" s="11">
        <v>991.73244371791816</v>
      </c>
      <c r="AL217" s="11">
        <v>880.15310788522299</v>
      </c>
      <c r="AM217" s="19">
        <f t="shared" si="9"/>
        <v>8493.6308561919595</v>
      </c>
    </row>
    <row r="218" spans="1:39" x14ac:dyDescent="0.25">
      <c r="A218" s="9">
        <v>90</v>
      </c>
      <c r="B218" s="11">
        <v>2</v>
      </c>
      <c r="C218" s="11">
        <v>8</v>
      </c>
      <c r="D218" s="11">
        <v>0</v>
      </c>
      <c r="E218" s="11">
        <v>9</v>
      </c>
      <c r="F218" s="11">
        <v>0</v>
      </c>
      <c r="G218" s="11">
        <v>0</v>
      </c>
      <c r="H218" s="11">
        <v>2</v>
      </c>
      <c r="I218" s="11">
        <v>2</v>
      </c>
      <c r="J218" s="11">
        <v>5</v>
      </c>
      <c r="K218" s="11">
        <v>2</v>
      </c>
      <c r="L218" s="11">
        <v>1</v>
      </c>
      <c r="M218" s="11">
        <v>8</v>
      </c>
      <c r="N218" s="11">
        <v>7</v>
      </c>
      <c r="O218" s="11">
        <v>8</v>
      </c>
      <c r="P218" s="11">
        <v>2</v>
      </c>
      <c r="Q218" s="11">
        <v>2</v>
      </c>
      <c r="R218" s="11">
        <v>0</v>
      </c>
      <c r="S218" s="19">
        <f t="shared" si="8"/>
        <v>58</v>
      </c>
      <c r="U218" s="9">
        <v>90</v>
      </c>
      <c r="V218" s="11">
        <v>959.88849449998361</v>
      </c>
      <c r="W218" s="11">
        <v>896.08790732747946</v>
      </c>
      <c r="X218" s="11">
        <v>483.38856216151169</v>
      </c>
      <c r="Y218" s="11">
        <v>986.60615746951521</v>
      </c>
      <c r="Z218" s="11">
        <v>547.12520927080698</v>
      </c>
      <c r="AA218" s="11">
        <v>119.7317899630539</v>
      </c>
      <c r="AB218" s="11">
        <v>358.59171094048634</v>
      </c>
      <c r="AC218" s="11">
        <v>921.98248122004827</v>
      </c>
      <c r="AD218" s="11">
        <v>756.5458801342686</v>
      </c>
      <c r="AE218" s="11">
        <v>712.99570640121874</v>
      </c>
      <c r="AF218" s="11">
        <v>693.89559177774231</v>
      </c>
      <c r="AG218" s="11">
        <v>537.78488651152441</v>
      </c>
      <c r="AH218" s="11">
        <v>486.09664842088574</v>
      </c>
      <c r="AI218" s="11">
        <v>475.59354421861821</v>
      </c>
      <c r="AJ218" s="11">
        <v>28.038832408993521</v>
      </c>
      <c r="AK218" s="11">
        <v>769.23138793187422</v>
      </c>
      <c r="AL218" s="11">
        <v>389.37414804051394</v>
      </c>
      <c r="AM218" s="19">
        <f t="shared" si="9"/>
        <v>10122.958938698524</v>
      </c>
    </row>
    <row r="219" spans="1:39" x14ac:dyDescent="0.25">
      <c r="A219" s="9">
        <v>91</v>
      </c>
      <c r="B219" s="11">
        <v>6</v>
      </c>
      <c r="C219" s="11">
        <v>8</v>
      </c>
      <c r="D219" s="11">
        <v>5</v>
      </c>
      <c r="E219" s="11">
        <v>9</v>
      </c>
      <c r="F219" s="11">
        <v>9</v>
      </c>
      <c r="G219" s="11">
        <v>4</v>
      </c>
      <c r="H219" s="11">
        <v>7</v>
      </c>
      <c r="I219" s="11">
        <v>9</v>
      </c>
      <c r="J219" s="11">
        <v>0</v>
      </c>
      <c r="K219" s="11">
        <v>7</v>
      </c>
      <c r="L219" s="11">
        <v>2</v>
      </c>
      <c r="M219" s="11">
        <v>0</v>
      </c>
      <c r="N219" s="11">
        <v>3</v>
      </c>
      <c r="O219" s="11">
        <v>5</v>
      </c>
      <c r="P219" s="11">
        <v>2</v>
      </c>
      <c r="Q219" s="11">
        <v>9</v>
      </c>
      <c r="R219" s="11">
        <v>2</v>
      </c>
      <c r="S219" s="19">
        <f t="shared" si="8"/>
        <v>87</v>
      </c>
      <c r="U219" s="9">
        <v>91</v>
      </c>
      <c r="V219" s="11">
        <v>769.42670523599861</v>
      </c>
      <c r="W219" s="11">
        <v>583.15921750546977</v>
      </c>
      <c r="X219" s="11">
        <v>283.13111746617437</v>
      </c>
      <c r="Y219" s="11">
        <v>103.87758970081151</v>
      </c>
      <c r="Z219" s="11">
        <v>14.142693520096671</v>
      </c>
      <c r="AA219" s="11">
        <v>846.20443516518674</v>
      </c>
      <c r="AB219" s="11">
        <v>0</v>
      </c>
      <c r="AC219" s="11">
        <v>456.67221924257126</v>
      </c>
      <c r="AD219" s="11">
        <v>123.09728444331758</v>
      </c>
      <c r="AE219" s="11">
        <v>857.98739905967386</v>
      </c>
      <c r="AF219" s="11">
        <v>987.83825328817909</v>
      </c>
      <c r="AG219" s="11">
        <v>568.29046551153863</v>
      </c>
      <c r="AH219" s="11">
        <v>931.82703797108422</v>
      </c>
      <c r="AI219" s="11">
        <v>207.52017153142111</v>
      </c>
      <c r="AJ219" s="11">
        <v>563.54263467143244</v>
      </c>
      <c r="AK219" s="11">
        <v>953.49008920065955</v>
      </c>
      <c r="AL219" s="11">
        <v>499.19213215217974</v>
      </c>
      <c r="AM219" s="19">
        <f t="shared" si="9"/>
        <v>8749.3994456657965</v>
      </c>
    </row>
    <row r="220" spans="1:39" x14ac:dyDescent="0.25">
      <c r="A220" s="9">
        <v>92</v>
      </c>
      <c r="B220" s="11">
        <v>5</v>
      </c>
      <c r="C220" s="11">
        <v>6</v>
      </c>
      <c r="D220" s="11">
        <v>0</v>
      </c>
      <c r="E220" s="11">
        <v>8</v>
      </c>
      <c r="F220" s="11">
        <v>9</v>
      </c>
      <c r="G220" s="11">
        <v>5</v>
      </c>
      <c r="H220" s="11">
        <v>8</v>
      </c>
      <c r="I220" s="11">
        <v>6</v>
      </c>
      <c r="J220" s="11">
        <v>9</v>
      </c>
      <c r="K220" s="11">
        <v>4</v>
      </c>
      <c r="L220" s="11">
        <v>5</v>
      </c>
      <c r="M220" s="11">
        <v>2</v>
      </c>
      <c r="N220" s="11">
        <v>7</v>
      </c>
      <c r="O220" s="11">
        <v>8</v>
      </c>
      <c r="P220" s="11">
        <v>6</v>
      </c>
      <c r="Q220" s="11">
        <v>4</v>
      </c>
      <c r="R220" s="11">
        <v>9</v>
      </c>
      <c r="S220" s="19">
        <f t="shared" si="8"/>
        <v>101</v>
      </c>
      <c r="U220" s="9">
        <v>92</v>
      </c>
      <c r="V220" s="11">
        <v>194.15404541071169</v>
      </c>
      <c r="W220" s="11">
        <v>164.73531548037002</v>
      </c>
      <c r="X220" s="11">
        <v>371.75706426524312</v>
      </c>
      <c r="Y220" s="11">
        <v>862.53961646053824</v>
      </c>
      <c r="Z220" s="11">
        <v>123.53516828665401</v>
      </c>
      <c r="AA220" s="11">
        <v>522.13322250803537</v>
      </c>
      <c r="AB220" s="11">
        <v>836.3178497818368</v>
      </c>
      <c r="AC220" s="11">
        <v>789.15231842089963</v>
      </c>
      <c r="AD220" s="11">
        <v>760.78305073837328</v>
      </c>
      <c r="AE220" s="11">
        <v>473.15077571556895</v>
      </c>
      <c r="AF220" s="11">
        <v>134.29941585582628</v>
      </c>
      <c r="AG220" s="11">
        <v>460.40518274190276</v>
      </c>
      <c r="AH220" s="11">
        <v>527.92699133536837</v>
      </c>
      <c r="AI220" s="11">
        <v>870.81559106242867</v>
      </c>
      <c r="AJ220" s="11">
        <v>100.06650235523695</v>
      </c>
      <c r="AK220" s="11">
        <v>990.23140071906096</v>
      </c>
      <c r="AL220" s="11">
        <v>62.899412695793025</v>
      </c>
      <c r="AM220" s="19">
        <f t="shared" si="9"/>
        <v>8244.902923833848</v>
      </c>
    </row>
    <row r="221" spans="1:39" x14ac:dyDescent="0.25">
      <c r="A221" s="9">
        <v>93</v>
      </c>
      <c r="B221" s="11">
        <v>3</v>
      </c>
      <c r="C221" s="11">
        <v>6</v>
      </c>
      <c r="D221" s="11">
        <v>2</v>
      </c>
      <c r="E221" s="11">
        <v>3</v>
      </c>
      <c r="F221" s="11">
        <v>7</v>
      </c>
      <c r="G221" s="11">
        <v>2</v>
      </c>
      <c r="H221" s="11">
        <v>3</v>
      </c>
      <c r="I221" s="11">
        <v>4</v>
      </c>
      <c r="J221" s="11">
        <v>0</v>
      </c>
      <c r="K221" s="11">
        <v>6</v>
      </c>
      <c r="L221" s="11">
        <v>9</v>
      </c>
      <c r="M221" s="11">
        <v>5</v>
      </c>
      <c r="N221" s="11">
        <v>0</v>
      </c>
      <c r="O221" s="11">
        <v>3</v>
      </c>
      <c r="P221" s="11">
        <v>8</v>
      </c>
      <c r="Q221" s="11">
        <v>3</v>
      </c>
      <c r="R221" s="11">
        <v>3</v>
      </c>
      <c r="S221" s="19">
        <f t="shared" si="8"/>
        <v>67</v>
      </c>
      <c r="U221" s="9">
        <v>93</v>
      </c>
      <c r="V221" s="11">
        <v>409.80420576079291</v>
      </c>
      <c r="W221" s="11">
        <v>400.68569463029189</v>
      </c>
      <c r="X221" s="11">
        <v>440.54099219260968</v>
      </c>
      <c r="Y221" s="11">
        <v>535.00393596091942</v>
      </c>
      <c r="Z221" s="11">
        <v>414.58232373274797</v>
      </c>
      <c r="AA221" s="11">
        <v>374.36518909008709</v>
      </c>
      <c r="AB221" s="11">
        <v>141.49525187025557</v>
      </c>
      <c r="AC221" s="11">
        <v>869.03272424022384</v>
      </c>
      <c r="AD221" s="11">
        <v>603.94063190106124</v>
      </c>
      <c r="AE221" s="11">
        <v>132.42213762071387</v>
      </c>
      <c r="AF221" s="11">
        <v>416.05741646649761</v>
      </c>
      <c r="AG221" s="11">
        <v>925.58037618965704</v>
      </c>
      <c r="AH221" s="11">
        <v>253.51627011679855</v>
      </c>
      <c r="AI221" s="11">
        <v>952.08041546439347</v>
      </c>
      <c r="AJ221" s="11">
        <v>85.55669884909311</v>
      </c>
      <c r="AK221" s="11">
        <v>861.4679930327718</v>
      </c>
      <c r="AL221" s="11">
        <v>118.87197954161977</v>
      </c>
      <c r="AM221" s="19">
        <f t="shared" si="9"/>
        <v>7935.0042366605358</v>
      </c>
    </row>
    <row r="222" spans="1:39" x14ac:dyDescent="0.25">
      <c r="A222" s="9">
        <v>94</v>
      </c>
      <c r="B222" s="11">
        <v>7</v>
      </c>
      <c r="C222" s="11">
        <v>2</v>
      </c>
      <c r="D222" s="11">
        <v>0</v>
      </c>
      <c r="E222" s="11">
        <v>1</v>
      </c>
      <c r="F222" s="11">
        <v>8</v>
      </c>
      <c r="G222" s="11">
        <v>1</v>
      </c>
      <c r="H222" s="11">
        <v>1</v>
      </c>
      <c r="I222" s="11">
        <v>7</v>
      </c>
      <c r="J222" s="11">
        <v>4</v>
      </c>
      <c r="K222" s="11">
        <v>1</v>
      </c>
      <c r="L222" s="11">
        <v>8</v>
      </c>
      <c r="M222" s="11">
        <v>7</v>
      </c>
      <c r="N222" s="11">
        <v>9</v>
      </c>
      <c r="O222" s="11">
        <v>4</v>
      </c>
      <c r="P222" s="11">
        <v>3</v>
      </c>
      <c r="Q222" s="11">
        <v>4</v>
      </c>
      <c r="R222" s="11">
        <v>0</v>
      </c>
      <c r="S222" s="19">
        <f t="shared" si="8"/>
        <v>67</v>
      </c>
      <c r="U222" s="9">
        <v>94</v>
      </c>
      <c r="V222" s="11">
        <v>346.81229800806858</v>
      </c>
      <c r="W222" s="11">
        <v>680.76822837769339</v>
      </c>
      <c r="X222" s="11">
        <v>106.58549292520247</v>
      </c>
      <c r="Y222" s="11">
        <v>630.05063496778212</v>
      </c>
      <c r="Z222" s="11">
        <v>617.18642050120297</v>
      </c>
      <c r="AA222" s="11">
        <v>498.52363843610306</v>
      </c>
      <c r="AB222" s="11">
        <v>609.07228651230594</v>
      </c>
      <c r="AC222" s="11">
        <v>621.24871574061945</v>
      </c>
      <c r="AD222" s="11">
        <v>168.68486942757897</v>
      </c>
      <c r="AE222" s="11">
        <v>39.000446980064993</v>
      </c>
      <c r="AF222" s="11">
        <v>347.95287520193096</v>
      </c>
      <c r="AG222" s="11">
        <v>242.15993027163796</v>
      </c>
      <c r="AH222" s="11">
        <v>35.291392863174288</v>
      </c>
      <c r="AI222" s="11">
        <v>733.24392609813822</v>
      </c>
      <c r="AJ222" s="11">
        <v>3.838601882728554</v>
      </c>
      <c r="AK222" s="11">
        <v>664.21829544804029</v>
      </c>
      <c r="AL222" s="11">
        <v>0</v>
      </c>
      <c r="AM222" s="19">
        <f t="shared" si="9"/>
        <v>6344.6380536422721</v>
      </c>
    </row>
    <row r="223" spans="1:39" x14ac:dyDescent="0.25">
      <c r="A223" s="9">
        <v>95</v>
      </c>
      <c r="B223" s="11">
        <v>6</v>
      </c>
      <c r="C223" s="11">
        <v>2</v>
      </c>
      <c r="D223" s="11">
        <v>0</v>
      </c>
      <c r="E223" s="11">
        <v>2</v>
      </c>
      <c r="F223" s="11">
        <v>1</v>
      </c>
      <c r="G223" s="11">
        <v>6</v>
      </c>
      <c r="H223" s="11">
        <v>8</v>
      </c>
      <c r="I223" s="11">
        <v>1</v>
      </c>
      <c r="J223" s="11">
        <v>2</v>
      </c>
      <c r="K223" s="11">
        <v>0</v>
      </c>
      <c r="L223" s="11">
        <v>7</v>
      </c>
      <c r="M223" s="11">
        <v>5</v>
      </c>
      <c r="N223" s="11">
        <v>4</v>
      </c>
      <c r="O223" s="11">
        <v>5</v>
      </c>
      <c r="P223" s="11">
        <v>1</v>
      </c>
      <c r="Q223" s="11">
        <v>1</v>
      </c>
      <c r="R223" s="11">
        <v>2</v>
      </c>
      <c r="S223" s="19">
        <f t="shared" si="8"/>
        <v>53</v>
      </c>
      <c r="U223" s="9">
        <v>95</v>
      </c>
      <c r="V223" s="11">
        <v>741.96068760573303</v>
      </c>
      <c r="W223" s="11">
        <v>238.16372392227237</v>
      </c>
      <c r="X223" s="11">
        <v>488.05097536900308</v>
      </c>
      <c r="Y223" s="11">
        <v>907.7941845840337</v>
      </c>
      <c r="Z223" s="11">
        <v>486.55196641477329</v>
      </c>
      <c r="AA223" s="11">
        <v>492.2967747294997</v>
      </c>
      <c r="AB223" s="11">
        <v>876.95505239697047</v>
      </c>
      <c r="AC223" s="11">
        <v>226.5381567727276</v>
      </c>
      <c r="AD223" s="11">
        <v>0</v>
      </c>
      <c r="AE223" s="11">
        <v>0</v>
      </c>
      <c r="AF223" s="11">
        <v>930.81906435530789</v>
      </c>
      <c r="AG223" s="11">
        <v>312.71500047849042</v>
      </c>
      <c r="AH223" s="11">
        <v>387.29282256594576</v>
      </c>
      <c r="AI223" s="11">
        <v>264.92694077928303</v>
      </c>
      <c r="AJ223" s="11">
        <v>165.04784504759618</v>
      </c>
      <c r="AK223" s="11">
        <v>602.69305754442621</v>
      </c>
      <c r="AL223" s="11">
        <v>18.33844075847335</v>
      </c>
      <c r="AM223" s="19">
        <f t="shared" si="9"/>
        <v>7140.1446933245361</v>
      </c>
    </row>
    <row r="224" spans="1:39" x14ac:dyDescent="0.25">
      <c r="A224" s="9">
        <v>96</v>
      </c>
      <c r="B224" s="11">
        <v>3</v>
      </c>
      <c r="C224" s="11">
        <v>7</v>
      </c>
      <c r="D224" s="11">
        <v>3</v>
      </c>
      <c r="E224" s="11">
        <v>3</v>
      </c>
      <c r="F224" s="11">
        <v>9</v>
      </c>
      <c r="G224" s="11">
        <v>8</v>
      </c>
      <c r="H224" s="11">
        <v>0</v>
      </c>
      <c r="I224" s="11">
        <v>7</v>
      </c>
      <c r="J224" s="11">
        <v>6</v>
      </c>
      <c r="K224" s="11">
        <v>5</v>
      </c>
      <c r="L224" s="11">
        <v>7</v>
      </c>
      <c r="M224" s="11">
        <v>5</v>
      </c>
      <c r="N224" s="11">
        <v>8</v>
      </c>
      <c r="O224" s="11">
        <v>7</v>
      </c>
      <c r="P224" s="11">
        <v>6</v>
      </c>
      <c r="Q224" s="11">
        <v>3</v>
      </c>
      <c r="R224" s="11">
        <v>0</v>
      </c>
      <c r="S224" s="19">
        <f t="shared" si="8"/>
        <v>87</v>
      </c>
      <c r="U224" s="9">
        <v>96</v>
      </c>
      <c r="V224" s="11">
        <v>206.09469930329459</v>
      </c>
      <c r="W224" s="11">
        <v>241.12061122260675</v>
      </c>
      <c r="X224" s="11">
        <v>0</v>
      </c>
      <c r="Y224" s="11">
        <v>689.32080967167974</v>
      </c>
      <c r="Z224" s="11">
        <v>297.84658296208875</v>
      </c>
      <c r="AA224" s="11">
        <v>237.66491938299961</v>
      </c>
      <c r="AB224" s="11">
        <v>748.38359590674952</v>
      </c>
      <c r="AC224" s="11">
        <v>90.80451151770508</v>
      </c>
      <c r="AD224" s="11">
        <v>247.6865385513174</v>
      </c>
      <c r="AE224" s="11">
        <v>402.50269890304122</v>
      </c>
      <c r="AF224" s="11">
        <v>468.2083927607116</v>
      </c>
      <c r="AG224" s="11">
        <v>973.70811114099763</v>
      </c>
      <c r="AH224" s="11">
        <v>217.46388172690456</v>
      </c>
      <c r="AI224" s="11">
        <v>678.24457057222958</v>
      </c>
      <c r="AJ224" s="11">
        <v>952.50960629231031</v>
      </c>
      <c r="AK224" s="11">
        <v>791.86321990720842</v>
      </c>
      <c r="AL224" s="11">
        <v>916.98172968463803</v>
      </c>
      <c r="AM224" s="19">
        <f t="shared" si="9"/>
        <v>8160.4044795064819</v>
      </c>
    </row>
    <row r="225" spans="1:39" x14ac:dyDescent="0.25">
      <c r="A225" s="9">
        <v>97</v>
      </c>
      <c r="B225" s="11">
        <v>9</v>
      </c>
      <c r="C225" s="11">
        <v>4</v>
      </c>
      <c r="D225" s="11">
        <v>2</v>
      </c>
      <c r="E225" s="11">
        <v>6</v>
      </c>
      <c r="F225" s="11">
        <v>6</v>
      </c>
      <c r="G225" s="11">
        <v>5</v>
      </c>
      <c r="H225" s="11">
        <v>8</v>
      </c>
      <c r="I225" s="11">
        <v>1</v>
      </c>
      <c r="J225" s="11">
        <v>0</v>
      </c>
      <c r="K225" s="11">
        <v>8</v>
      </c>
      <c r="L225" s="11">
        <v>9</v>
      </c>
      <c r="M225" s="11">
        <v>0</v>
      </c>
      <c r="N225" s="11">
        <v>7</v>
      </c>
      <c r="O225" s="11">
        <v>5</v>
      </c>
      <c r="P225" s="11">
        <v>8</v>
      </c>
      <c r="Q225" s="11">
        <v>7</v>
      </c>
      <c r="R225" s="11">
        <v>0</v>
      </c>
      <c r="S225" s="19">
        <f t="shared" si="8"/>
        <v>85</v>
      </c>
      <c r="U225" s="9">
        <v>97</v>
      </c>
      <c r="V225" s="11">
        <v>745.80028089384757</v>
      </c>
      <c r="W225" s="11">
        <v>948.34251515182416</v>
      </c>
      <c r="X225" s="11">
        <v>0</v>
      </c>
      <c r="Y225" s="11">
        <v>706.2503022311372</v>
      </c>
      <c r="Z225" s="11">
        <v>296.91371829323333</v>
      </c>
      <c r="AA225" s="11">
        <v>793.33238159055577</v>
      </c>
      <c r="AB225" s="11">
        <v>362.24050736355184</v>
      </c>
      <c r="AC225" s="11">
        <v>293.20840499271418</v>
      </c>
      <c r="AD225" s="11">
        <v>541.09592463178672</v>
      </c>
      <c r="AE225" s="11">
        <v>336.31855374592953</v>
      </c>
      <c r="AF225" s="11">
        <v>320.00136488561424</v>
      </c>
      <c r="AG225" s="11">
        <v>879.52405674152624</v>
      </c>
      <c r="AH225" s="11">
        <v>205.24498327177966</v>
      </c>
      <c r="AI225" s="11">
        <v>547.22936807063593</v>
      </c>
      <c r="AJ225" s="11">
        <v>170.14656536312023</v>
      </c>
      <c r="AK225" s="11">
        <v>462.76692515641014</v>
      </c>
      <c r="AL225" s="11">
        <v>753.14573370158291</v>
      </c>
      <c r="AM225" s="19">
        <f t="shared" si="9"/>
        <v>8361.5615860852504</v>
      </c>
    </row>
    <row r="226" spans="1:39" x14ac:dyDescent="0.25">
      <c r="A226" s="9">
        <v>98</v>
      </c>
      <c r="B226" s="11">
        <v>9</v>
      </c>
      <c r="C226" s="11">
        <v>8</v>
      </c>
      <c r="D226" s="11">
        <v>1</v>
      </c>
      <c r="E226" s="11">
        <v>0</v>
      </c>
      <c r="F226" s="11">
        <v>8</v>
      </c>
      <c r="G226" s="11">
        <v>4</v>
      </c>
      <c r="H226" s="11">
        <v>7</v>
      </c>
      <c r="I226" s="11">
        <v>1</v>
      </c>
      <c r="J226" s="11">
        <v>4</v>
      </c>
      <c r="K226" s="11">
        <v>7</v>
      </c>
      <c r="L226" s="11">
        <v>4</v>
      </c>
      <c r="M226" s="11">
        <v>7</v>
      </c>
      <c r="N226" s="11">
        <v>1</v>
      </c>
      <c r="O226" s="11">
        <v>5</v>
      </c>
      <c r="P226" s="11">
        <v>7</v>
      </c>
      <c r="Q226" s="11">
        <v>4</v>
      </c>
      <c r="R226" s="11">
        <v>9</v>
      </c>
      <c r="S226" s="19">
        <f t="shared" si="8"/>
        <v>86</v>
      </c>
      <c r="U226" s="9">
        <v>98</v>
      </c>
      <c r="V226" s="11">
        <v>14.071323175116612</v>
      </c>
      <c r="W226" s="11">
        <v>209.61147072787801</v>
      </c>
      <c r="X226" s="11">
        <v>38.03079481206484</v>
      </c>
      <c r="Y226" s="11">
        <v>988.39507882304974</v>
      </c>
      <c r="Z226" s="11">
        <v>354.72931314137469</v>
      </c>
      <c r="AA226" s="11">
        <v>370.91927978187567</v>
      </c>
      <c r="AB226" s="11">
        <v>530.18835194393193</v>
      </c>
      <c r="AC226" s="11">
        <v>859.93460630922664</v>
      </c>
      <c r="AD226" s="11">
        <v>783.38011933441601</v>
      </c>
      <c r="AE226" s="11">
        <v>342.66395598618362</v>
      </c>
      <c r="AF226" s="11">
        <v>76.174807535240859</v>
      </c>
      <c r="AG226" s="11">
        <v>223.15645809693385</v>
      </c>
      <c r="AH226" s="11">
        <v>871.67709902870411</v>
      </c>
      <c r="AI226" s="11">
        <v>364.41546212058739</v>
      </c>
      <c r="AJ226" s="11">
        <v>263.51272863151041</v>
      </c>
      <c r="AK226" s="11">
        <v>49.515106694639542</v>
      </c>
      <c r="AL226" s="11">
        <v>665.37756193435825</v>
      </c>
      <c r="AM226" s="19">
        <f t="shared" si="9"/>
        <v>7005.7535180770901</v>
      </c>
    </row>
    <row r="227" spans="1:39" x14ac:dyDescent="0.25">
      <c r="A227" s="9">
        <v>99</v>
      </c>
      <c r="B227" s="11">
        <v>1</v>
      </c>
      <c r="C227" s="11">
        <v>2</v>
      </c>
      <c r="D227" s="11">
        <v>0</v>
      </c>
      <c r="E227" s="11">
        <v>5</v>
      </c>
      <c r="F227" s="11">
        <v>5</v>
      </c>
      <c r="G227" s="11">
        <v>9</v>
      </c>
      <c r="H227" s="11">
        <v>7</v>
      </c>
      <c r="I227" s="11">
        <v>5</v>
      </c>
      <c r="J227" s="11">
        <v>7</v>
      </c>
      <c r="K227" s="11">
        <v>9</v>
      </c>
      <c r="L227" s="11">
        <v>6</v>
      </c>
      <c r="M227" s="11">
        <v>4</v>
      </c>
      <c r="N227" s="11">
        <v>3</v>
      </c>
      <c r="O227" s="11">
        <v>7</v>
      </c>
      <c r="P227" s="11">
        <v>3</v>
      </c>
      <c r="Q227" s="11">
        <v>4</v>
      </c>
      <c r="R227" s="11">
        <v>7</v>
      </c>
      <c r="S227" s="19">
        <f t="shared" si="8"/>
        <v>84</v>
      </c>
      <c r="U227" s="9">
        <v>99</v>
      </c>
      <c r="V227" s="11">
        <v>990.37594226260387</v>
      </c>
      <c r="W227" s="11">
        <v>455.33207231397199</v>
      </c>
      <c r="X227" s="11">
        <v>835.50807094423089</v>
      </c>
      <c r="Y227" s="11">
        <v>641.80717246902452</v>
      </c>
      <c r="Z227" s="11">
        <v>854.18807490376412</v>
      </c>
      <c r="AA227" s="11">
        <v>566.80813670998634</v>
      </c>
      <c r="AB227" s="11">
        <v>743.65456413875745</v>
      </c>
      <c r="AC227" s="11">
        <v>983.91936104178137</v>
      </c>
      <c r="AD227" s="11">
        <v>394.7932923800962</v>
      </c>
      <c r="AE227" s="11">
        <v>629.35650744072075</v>
      </c>
      <c r="AF227" s="11">
        <v>921.45601583048006</v>
      </c>
      <c r="AG227" s="11">
        <v>208.23049300982254</v>
      </c>
      <c r="AH227" s="11">
        <v>217.63778551723189</v>
      </c>
      <c r="AI227" s="11">
        <v>830.09350776304098</v>
      </c>
      <c r="AJ227" s="11">
        <v>408.95461272507862</v>
      </c>
      <c r="AK227" s="11">
        <v>589.34266119907409</v>
      </c>
      <c r="AL227" s="11">
        <v>136.45074615298347</v>
      </c>
      <c r="AM227" s="19">
        <f t="shared" si="9"/>
        <v>10407.909016802647</v>
      </c>
    </row>
    <row r="228" spans="1:39" x14ac:dyDescent="0.25">
      <c r="A228" s="9">
        <v>100</v>
      </c>
      <c r="B228" s="11">
        <v>5</v>
      </c>
      <c r="C228" s="11">
        <v>4</v>
      </c>
      <c r="D228" s="11">
        <v>5</v>
      </c>
      <c r="E228" s="11">
        <v>2</v>
      </c>
      <c r="F228" s="11">
        <v>2</v>
      </c>
      <c r="G228" s="11">
        <v>3</v>
      </c>
      <c r="H228" s="11">
        <v>7</v>
      </c>
      <c r="I228" s="11">
        <v>0</v>
      </c>
      <c r="J228" s="11">
        <v>2</v>
      </c>
      <c r="K228" s="11">
        <v>3</v>
      </c>
      <c r="L228" s="11">
        <v>6</v>
      </c>
      <c r="M228" s="11">
        <v>8</v>
      </c>
      <c r="N228" s="11">
        <v>9</v>
      </c>
      <c r="O228" s="11">
        <v>5</v>
      </c>
      <c r="P228" s="11">
        <v>6</v>
      </c>
      <c r="Q228" s="11">
        <v>7</v>
      </c>
      <c r="R228" s="11">
        <v>2</v>
      </c>
      <c r="S228" s="19">
        <f t="shared" si="8"/>
        <v>76</v>
      </c>
      <c r="U228" s="9">
        <v>100</v>
      </c>
      <c r="V228" s="11">
        <v>726.64694217895988</v>
      </c>
      <c r="W228" s="11">
        <v>53.879140430568626</v>
      </c>
      <c r="X228" s="11">
        <v>299.78052553390353</v>
      </c>
      <c r="Y228" s="11">
        <v>255.43914102917608</v>
      </c>
      <c r="Z228" s="11">
        <v>139.5773344424378</v>
      </c>
      <c r="AA228" s="11">
        <v>70.429256290353464</v>
      </c>
      <c r="AB228" s="11">
        <v>270.33466895535764</v>
      </c>
      <c r="AC228" s="11">
        <v>776.0582865463025</v>
      </c>
      <c r="AD228" s="11">
        <v>555.16241358136926</v>
      </c>
      <c r="AE228" s="11">
        <v>430.66835346735775</v>
      </c>
      <c r="AF228" s="11">
        <v>380.59116320856947</v>
      </c>
      <c r="AG228" s="11">
        <v>468.50521421381666</v>
      </c>
      <c r="AH228" s="11">
        <v>65.062421880222161</v>
      </c>
      <c r="AI228" s="11">
        <v>325.85613987988893</v>
      </c>
      <c r="AJ228" s="11">
        <v>402.90352854414181</v>
      </c>
      <c r="AK228" s="11">
        <v>455.03138805224796</v>
      </c>
      <c r="AL228" s="11">
        <v>990.82030217612964</v>
      </c>
      <c r="AM228" s="19">
        <f t="shared" si="9"/>
        <v>6666.7462204108033</v>
      </c>
    </row>
    <row r="229" spans="1:39" x14ac:dyDescent="0.25">
      <c r="A229" s="9">
        <v>101</v>
      </c>
      <c r="B229" s="11">
        <v>4</v>
      </c>
      <c r="C229" s="11">
        <v>4</v>
      </c>
      <c r="D229" s="11">
        <v>3</v>
      </c>
      <c r="E229" s="11">
        <v>4</v>
      </c>
      <c r="F229" s="11">
        <v>5</v>
      </c>
      <c r="G229" s="11">
        <v>8</v>
      </c>
      <c r="H229" s="11">
        <v>4</v>
      </c>
      <c r="I229" s="11">
        <v>4</v>
      </c>
      <c r="J229" s="11">
        <v>9</v>
      </c>
      <c r="K229" s="11">
        <v>7</v>
      </c>
      <c r="L229" s="11">
        <v>5</v>
      </c>
      <c r="M229" s="11">
        <v>1</v>
      </c>
      <c r="N229" s="11">
        <v>6</v>
      </c>
      <c r="O229" s="11">
        <v>5</v>
      </c>
      <c r="P229" s="11">
        <v>2</v>
      </c>
      <c r="Q229" s="11">
        <v>8</v>
      </c>
      <c r="R229" s="11">
        <v>2</v>
      </c>
      <c r="S229" s="19">
        <f t="shared" si="8"/>
        <v>81</v>
      </c>
      <c r="U229" s="9">
        <v>101</v>
      </c>
      <c r="V229" s="11">
        <v>940.9946676172475</v>
      </c>
      <c r="W229" s="11">
        <v>889.35714687855614</v>
      </c>
      <c r="X229" s="11">
        <v>470.20043785097766</v>
      </c>
      <c r="Y229" s="11">
        <v>0</v>
      </c>
      <c r="Z229" s="11">
        <v>116.1583978455164</v>
      </c>
      <c r="AA229" s="11">
        <v>491.49912570184239</v>
      </c>
      <c r="AB229" s="11">
        <v>693.22698870160787</v>
      </c>
      <c r="AC229" s="11">
        <v>19.916138547767304</v>
      </c>
      <c r="AD229" s="11">
        <v>223.9035148471944</v>
      </c>
      <c r="AE229" s="11">
        <v>763.44833072644008</v>
      </c>
      <c r="AF229" s="11">
        <v>937.25207235559867</v>
      </c>
      <c r="AG229" s="11">
        <v>359.66467712301773</v>
      </c>
      <c r="AH229" s="11">
        <v>641.30161978035244</v>
      </c>
      <c r="AI229" s="11">
        <v>0</v>
      </c>
      <c r="AJ229" s="11">
        <v>739.48463677650182</v>
      </c>
      <c r="AK229" s="11">
        <v>118.35344237960321</v>
      </c>
      <c r="AL229" s="11">
        <v>306.33770551830975</v>
      </c>
      <c r="AM229" s="19">
        <f t="shared" si="9"/>
        <v>7711.0989026505349</v>
      </c>
    </row>
    <row r="230" spans="1:39" x14ac:dyDescent="0.25">
      <c r="A230" s="9">
        <v>102</v>
      </c>
      <c r="B230" s="11">
        <v>7</v>
      </c>
      <c r="C230" s="11">
        <v>3</v>
      </c>
      <c r="D230" s="11">
        <v>1</v>
      </c>
      <c r="E230" s="11">
        <v>8</v>
      </c>
      <c r="F230" s="11">
        <v>9</v>
      </c>
      <c r="G230" s="11">
        <v>4</v>
      </c>
      <c r="H230" s="11">
        <v>6</v>
      </c>
      <c r="I230" s="11">
        <v>3</v>
      </c>
      <c r="J230" s="11">
        <v>9</v>
      </c>
      <c r="K230" s="11">
        <v>6</v>
      </c>
      <c r="L230" s="11">
        <v>1</v>
      </c>
      <c r="M230" s="11">
        <v>3</v>
      </c>
      <c r="N230" s="11">
        <v>2</v>
      </c>
      <c r="O230" s="11">
        <v>3</v>
      </c>
      <c r="P230" s="11">
        <v>7</v>
      </c>
      <c r="Q230" s="11">
        <v>4</v>
      </c>
      <c r="R230" s="11">
        <v>9</v>
      </c>
      <c r="S230" s="19">
        <f t="shared" si="8"/>
        <v>85</v>
      </c>
      <c r="U230" s="9">
        <v>102</v>
      </c>
      <c r="V230" s="11">
        <v>307.0227175262782</v>
      </c>
      <c r="W230" s="11">
        <v>359.85807646376156</v>
      </c>
      <c r="X230" s="11">
        <v>779.32592374249737</v>
      </c>
      <c r="Y230" s="11">
        <v>306.17937821541028</v>
      </c>
      <c r="Z230" s="11">
        <v>301.8056361743279</v>
      </c>
      <c r="AA230" s="11">
        <v>727.30086579699753</v>
      </c>
      <c r="AB230" s="11">
        <v>92.079311877201746</v>
      </c>
      <c r="AC230" s="11">
        <v>56.95247394408198</v>
      </c>
      <c r="AD230" s="11">
        <v>425.46109081594653</v>
      </c>
      <c r="AE230" s="11">
        <v>336.22463282264738</v>
      </c>
      <c r="AF230" s="11">
        <v>280.68987145043434</v>
      </c>
      <c r="AG230" s="11">
        <v>890.14181434215629</v>
      </c>
      <c r="AH230" s="11">
        <v>820.11622465122559</v>
      </c>
      <c r="AI230" s="11">
        <v>750.52928863034208</v>
      </c>
      <c r="AJ230" s="11">
        <v>590.22725976497975</v>
      </c>
      <c r="AK230" s="11">
        <v>139.09717810953515</v>
      </c>
      <c r="AL230" s="11">
        <v>720.85059739746293</v>
      </c>
      <c r="AM230" s="19">
        <f t="shared" si="9"/>
        <v>7883.8623417252875</v>
      </c>
    </row>
    <row r="231" spans="1:39" x14ac:dyDescent="0.25">
      <c r="A231" s="9">
        <v>103</v>
      </c>
      <c r="B231" s="11">
        <v>8</v>
      </c>
      <c r="C231" s="11">
        <v>1</v>
      </c>
      <c r="D231" s="11">
        <v>8</v>
      </c>
      <c r="E231" s="11">
        <v>9</v>
      </c>
      <c r="F231" s="11">
        <v>4</v>
      </c>
      <c r="G231" s="11">
        <v>2</v>
      </c>
      <c r="H231" s="11">
        <v>2</v>
      </c>
      <c r="I231" s="11">
        <v>5</v>
      </c>
      <c r="J231" s="11">
        <v>4</v>
      </c>
      <c r="K231" s="11">
        <v>5</v>
      </c>
      <c r="L231" s="11">
        <v>7</v>
      </c>
      <c r="M231" s="11">
        <v>6</v>
      </c>
      <c r="N231" s="11">
        <v>7</v>
      </c>
      <c r="O231" s="11">
        <v>2</v>
      </c>
      <c r="P231" s="11">
        <v>9</v>
      </c>
      <c r="Q231" s="11">
        <v>1</v>
      </c>
      <c r="R231" s="11">
        <v>0</v>
      </c>
      <c r="S231" s="19">
        <f t="shared" si="8"/>
        <v>80</v>
      </c>
      <c r="U231" s="9">
        <v>103</v>
      </c>
      <c r="V231" s="11">
        <v>704.24884028772431</v>
      </c>
      <c r="W231" s="11">
        <v>434.71670389243855</v>
      </c>
      <c r="X231" s="11">
        <v>464.68320547804728</v>
      </c>
      <c r="Y231" s="11">
        <v>178.39967029631143</v>
      </c>
      <c r="Z231" s="11">
        <v>853.710128554687</v>
      </c>
      <c r="AA231" s="11">
        <v>358.60864974974851</v>
      </c>
      <c r="AB231" s="11">
        <v>247.29051839843098</v>
      </c>
      <c r="AC231" s="11">
        <v>843.84414500767286</v>
      </c>
      <c r="AD231" s="11">
        <v>19.480933731006679</v>
      </c>
      <c r="AE231" s="11">
        <v>42.886920873311254</v>
      </c>
      <c r="AF231" s="11">
        <v>0</v>
      </c>
      <c r="AG231" s="11">
        <v>901.0321699695595</v>
      </c>
      <c r="AH231" s="11">
        <v>718.36221654984479</v>
      </c>
      <c r="AI231" s="11">
        <v>95.183356560292538</v>
      </c>
      <c r="AJ231" s="11">
        <v>163.81550204544294</v>
      </c>
      <c r="AK231" s="11">
        <v>346.04328735636824</v>
      </c>
      <c r="AL231" s="11">
        <v>218.00214323073919</v>
      </c>
      <c r="AM231" s="19">
        <f t="shared" si="9"/>
        <v>6590.3083919816272</v>
      </c>
    </row>
    <row r="232" spans="1:39" x14ac:dyDescent="0.25">
      <c r="A232" s="9">
        <v>104</v>
      </c>
      <c r="B232" s="11">
        <v>4</v>
      </c>
      <c r="C232" s="11">
        <v>3</v>
      </c>
      <c r="D232" s="11">
        <v>1</v>
      </c>
      <c r="E232" s="11">
        <v>6</v>
      </c>
      <c r="F232" s="11">
        <v>1</v>
      </c>
      <c r="G232" s="11">
        <v>2</v>
      </c>
      <c r="H232" s="11">
        <v>5</v>
      </c>
      <c r="I232" s="11">
        <v>6</v>
      </c>
      <c r="J232" s="11">
        <v>8</v>
      </c>
      <c r="K232" s="11">
        <v>8</v>
      </c>
      <c r="L232" s="11">
        <v>6</v>
      </c>
      <c r="M232" s="11">
        <v>5</v>
      </c>
      <c r="N232" s="11">
        <v>5</v>
      </c>
      <c r="O232" s="11">
        <v>7</v>
      </c>
      <c r="P232" s="11">
        <v>0</v>
      </c>
      <c r="Q232" s="11">
        <v>2</v>
      </c>
      <c r="R232" s="11">
        <v>4</v>
      </c>
      <c r="S232" s="19">
        <f t="shared" si="8"/>
        <v>73</v>
      </c>
      <c r="U232" s="9">
        <v>104</v>
      </c>
      <c r="V232" s="11">
        <v>953.68258765363464</v>
      </c>
      <c r="W232" s="11">
        <v>341.87073423407008</v>
      </c>
      <c r="X232" s="11">
        <v>711.49679752312602</v>
      </c>
      <c r="Y232" s="11">
        <v>157.56122198576773</v>
      </c>
      <c r="Z232" s="11">
        <v>759.93377290430237</v>
      </c>
      <c r="AA232" s="11">
        <v>686.76196975600612</v>
      </c>
      <c r="AB232" s="11">
        <v>197.69237079924039</v>
      </c>
      <c r="AC232" s="11">
        <v>608.72098263844964</v>
      </c>
      <c r="AD232" s="11">
        <v>170.98171005114472</v>
      </c>
      <c r="AE232" s="11">
        <v>732.47769041178265</v>
      </c>
      <c r="AF232" s="11">
        <v>0</v>
      </c>
      <c r="AG232" s="11">
        <v>463.96210702302443</v>
      </c>
      <c r="AH232" s="11">
        <v>176.04749562465395</v>
      </c>
      <c r="AI232" s="11">
        <v>271.0552807654235</v>
      </c>
      <c r="AJ232" s="11">
        <v>671.78808458538617</v>
      </c>
      <c r="AK232" s="11">
        <v>448.952677698927</v>
      </c>
      <c r="AL232" s="11">
        <v>271.31547600915962</v>
      </c>
      <c r="AM232" s="19">
        <f t="shared" si="9"/>
        <v>7624.3009596640977</v>
      </c>
    </row>
    <row r="233" spans="1:39" x14ac:dyDescent="0.25">
      <c r="A233" s="9">
        <v>105</v>
      </c>
      <c r="B233" s="11">
        <v>6</v>
      </c>
      <c r="C233" s="11">
        <v>0</v>
      </c>
      <c r="D233" s="11">
        <v>3</v>
      </c>
      <c r="E233" s="11">
        <v>1</v>
      </c>
      <c r="F233" s="11">
        <v>9</v>
      </c>
      <c r="G233" s="11">
        <v>4</v>
      </c>
      <c r="H233" s="11">
        <v>1</v>
      </c>
      <c r="I233" s="11">
        <v>9</v>
      </c>
      <c r="J233" s="11">
        <v>5</v>
      </c>
      <c r="K233" s="11">
        <v>8</v>
      </c>
      <c r="L233" s="11">
        <v>9</v>
      </c>
      <c r="M233" s="11">
        <v>1</v>
      </c>
      <c r="N233" s="11">
        <v>3</v>
      </c>
      <c r="O233" s="11">
        <v>8</v>
      </c>
      <c r="P233" s="11">
        <v>6</v>
      </c>
      <c r="Q233" s="11">
        <v>3</v>
      </c>
      <c r="R233" s="11">
        <v>6</v>
      </c>
      <c r="S233" s="19">
        <f t="shared" si="8"/>
        <v>82</v>
      </c>
      <c r="U233" s="9">
        <v>105</v>
      </c>
      <c r="V233" s="11">
        <v>343.34152717637056</v>
      </c>
      <c r="W233" s="11">
        <v>971.59222273538376</v>
      </c>
      <c r="X233" s="11">
        <v>148.30547699774831</v>
      </c>
      <c r="Y233" s="11">
        <v>380.11425369860717</v>
      </c>
      <c r="Z233" s="11">
        <v>997.21098182958815</v>
      </c>
      <c r="AA233" s="11">
        <v>854.88046652342121</v>
      </c>
      <c r="AB233" s="11">
        <v>640.4925912231256</v>
      </c>
      <c r="AC233" s="11">
        <v>666.90343670292771</v>
      </c>
      <c r="AD233" s="11">
        <v>979.25639944034765</v>
      </c>
      <c r="AE233" s="11">
        <v>885.83263533574109</v>
      </c>
      <c r="AF233" s="11">
        <v>91.728769532548711</v>
      </c>
      <c r="AG233" s="11">
        <v>675.86181575168496</v>
      </c>
      <c r="AH233" s="11">
        <v>413.06079691984729</v>
      </c>
      <c r="AI233" s="11">
        <v>771.25052379644717</v>
      </c>
      <c r="AJ233" s="11">
        <v>756.71400635414125</v>
      </c>
      <c r="AK233" s="11">
        <v>343.24604102377867</v>
      </c>
      <c r="AL233" s="11">
        <v>228.12335462402345</v>
      </c>
      <c r="AM233" s="19">
        <f t="shared" si="9"/>
        <v>10147.915299665732</v>
      </c>
    </row>
    <row r="234" spans="1:39" x14ac:dyDescent="0.25">
      <c r="A234" s="9">
        <v>106</v>
      </c>
      <c r="B234" s="11">
        <v>4</v>
      </c>
      <c r="C234" s="11">
        <v>3</v>
      </c>
      <c r="D234" s="11">
        <v>6</v>
      </c>
      <c r="E234" s="11">
        <v>3</v>
      </c>
      <c r="F234" s="11">
        <v>6</v>
      </c>
      <c r="G234" s="11">
        <v>3</v>
      </c>
      <c r="H234" s="11">
        <v>6</v>
      </c>
      <c r="I234" s="11">
        <v>1</v>
      </c>
      <c r="J234" s="11">
        <v>8</v>
      </c>
      <c r="K234" s="11">
        <v>9</v>
      </c>
      <c r="L234" s="11">
        <v>3</v>
      </c>
      <c r="M234" s="11">
        <v>9</v>
      </c>
      <c r="N234" s="11">
        <v>3</v>
      </c>
      <c r="O234" s="11">
        <v>3</v>
      </c>
      <c r="P234" s="11">
        <v>5</v>
      </c>
      <c r="Q234" s="11">
        <v>1</v>
      </c>
      <c r="R234" s="11">
        <v>7</v>
      </c>
      <c r="S234" s="19">
        <f t="shared" si="8"/>
        <v>80</v>
      </c>
      <c r="U234" s="9">
        <v>106</v>
      </c>
      <c r="V234" s="11">
        <v>0</v>
      </c>
      <c r="W234" s="11">
        <v>586.80761569504739</v>
      </c>
      <c r="X234" s="11">
        <v>335.85465848373553</v>
      </c>
      <c r="Y234" s="11">
        <v>581.09555132458843</v>
      </c>
      <c r="Z234" s="11">
        <v>83.658319482688754</v>
      </c>
      <c r="AA234" s="11">
        <v>71.829008767935079</v>
      </c>
      <c r="AB234" s="11">
        <v>354.9943098003755</v>
      </c>
      <c r="AC234" s="11">
        <v>922.2908609599308</v>
      </c>
      <c r="AD234" s="11">
        <v>961.28574220288056</v>
      </c>
      <c r="AE234" s="11">
        <v>964.08693044820564</v>
      </c>
      <c r="AF234" s="11">
        <v>352.12622290645658</v>
      </c>
      <c r="AG234" s="11">
        <v>427.50498210688124</v>
      </c>
      <c r="AH234" s="11">
        <v>363.04013548446022</v>
      </c>
      <c r="AI234" s="11">
        <v>726.6873092406247</v>
      </c>
      <c r="AJ234" s="11">
        <v>318.21424128218109</v>
      </c>
      <c r="AK234" s="11">
        <v>578.08968575974268</v>
      </c>
      <c r="AL234" s="11">
        <v>369.09626886709776</v>
      </c>
      <c r="AM234" s="19">
        <f t="shared" si="9"/>
        <v>7996.6618428128322</v>
      </c>
    </row>
    <row r="235" spans="1:39" x14ac:dyDescent="0.25">
      <c r="A235" s="9">
        <v>107</v>
      </c>
      <c r="B235" s="11">
        <v>5</v>
      </c>
      <c r="C235" s="11">
        <v>5</v>
      </c>
      <c r="D235" s="11">
        <v>4</v>
      </c>
      <c r="E235" s="11">
        <v>8</v>
      </c>
      <c r="F235" s="11">
        <v>2</v>
      </c>
      <c r="G235" s="11">
        <v>7</v>
      </c>
      <c r="H235" s="11">
        <v>6</v>
      </c>
      <c r="I235" s="11">
        <v>0</v>
      </c>
      <c r="J235" s="11">
        <v>6</v>
      </c>
      <c r="K235" s="11">
        <v>10</v>
      </c>
      <c r="L235" s="11">
        <v>9</v>
      </c>
      <c r="M235" s="11">
        <v>8</v>
      </c>
      <c r="N235" s="11">
        <v>9</v>
      </c>
      <c r="O235" s="11">
        <v>4</v>
      </c>
      <c r="P235" s="11">
        <v>9</v>
      </c>
      <c r="Q235" s="11">
        <v>8</v>
      </c>
      <c r="R235" s="11">
        <v>2</v>
      </c>
      <c r="S235" s="19">
        <f t="shared" si="8"/>
        <v>102</v>
      </c>
      <c r="U235" s="9">
        <v>107</v>
      </c>
      <c r="V235" s="11">
        <v>306.03345488889198</v>
      </c>
      <c r="W235" s="11">
        <v>836.57805982826949</v>
      </c>
      <c r="X235" s="11">
        <v>17.00393050442328</v>
      </c>
      <c r="Y235" s="11">
        <v>127.36473976127627</v>
      </c>
      <c r="Z235" s="11">
        <v>67.314522738773917</v>
      </c>
      <c r="AA235" s="11">
        <v>530.02201201857122</v>
      </c>
      <c r="AB235" s="11">
        <v>0</v>
      </c>
      <c r="AC235" s="11">
        <v>209.93311007564643</v>
      </c>
      <c r="AD235" s="11">
        <v>434.64341699774411</v>
      </c>
      <c r="AE235" s="11">
        <v>620.70478919423022</v>
      </c>
      <c r="AF235" s="11">
        <v>998.36270429531601</v>
      </c>
      <c r="AG235" s="11">
        <v>595.52961943024275</v>
      </c>
      <c r="AH235" s="11">
        <v>33.478568829444775</v>
      </c>
      <c r="AI235" s="11">
        <v>59.571099559768911</v>
      </c>
      <c r="AJ235" s="11">
        <v>435.5781881204295</v>
      </c>
      <c r="AK235" s="11">
        <v>432.33715123264204</v>
      </c>
      <c r="AL235" s="11">
        <v>47.140192127742012</v>
      </c>
      <c r="AM235" s="19">
        <f t="shared" si="9"/>
        <v>5751.5955596034137</v>
      </c>
    </row>
    <row r="236" spans="1:39" x14ac:dyDescent="0.25">
      <c r="A236" s="9">
        <v>108</v>
      </c>
      <c r="B236" s="11">
        <v>3</v>
      </c>
      <c r="C236" s="11">
        <v>2</v>
      </c>
      <c r="D236" s="11">
        <v>6</v>
      </c>
      <c r="E236" s="11">
        <v>5</v>
      </c>
      <c r="F236" s="11">
        <v>8</v>
      </c>
      <c r="G236" s="11">
        <v>0</v>
      </c>
      <c r="H236" s="11">
        <v>8</v>
      </c>
      <c r="I236" s="11">
        <v>8</v>
      </c>
      <c r="J236" s="11">
        <v>4</v>
      </c>
      <c r="K236" s="11">
        <v>2</v>
      </c>
      <c r="L236" s="11">
        <v>0</v>
      </c>
      <c r="M236" s="11">
        <v>7</v>
      </c>
      <c r="N236" s="11">
        <v>0</v>
      </c>
      <c r="O236" s="11">
        <v>8</v>
      </c>
      <c r="P236" s="11">
        <v>8</v>
      </c>
      <c r="Q236" s="11">
        <v>8</v>
      </c>
      <c r="R236" s="11">
        <v>3</v>
      </c>
      <c r="S236" s="19">
        <f t="shared" si="8"/>
        <v>80</v>
      </c>
      <c r="U236" s="9">
        <v>108</v>
      </c>
      <c r="V236" s="11">
        <v>662.44083831417788</v>
      </c>
      <c r="W236" s="11">
        <v>54.854705686872784</v>
      </c>
      <c r="X236" s="11">
        <v>748.9889989117703</v>
      </c>
      <c r="Y236" s="11">
        <v>366.08256701284461</v>
      </c>
      <c r="Z236" s="11">
        <v>760.31485971896257</v>
      </c>
      <c r="AA236" s="11">
        <v>558.40876049650126</v>
      </c>
      <c r="AB236" s="11">
        <v>49.334909113518236</v>
      </c>
      <c r="AC236" s="11">
        <v>465.63752931908698</v>
      </c>
      <c r="AD236" s="11">
        <v>817.34049544658501</v>
      </c>
      <c r="AE236" s="11">
        <v>922.8705504385108</v>
      </c>
      <c r="AF236" s="11">
        <v>775.36263871549545</v>
      </c>
      <c r="AG236" s="11">
        <v>230.21208695128703</v>
      </c>
      <c r="AH236" s="11">
        <v>99.098530072800784</v>
      </c>
      <c r="AI236" s="11">
        <v>602.26373641366831</v>
      </c>
      <c r="AJ236" s="11">
        <v>168.41564786774887</v>
      </c>
      <c r="AK236" s="11">
        <v>257.1049430361395</v>
      </c>
      <c r="AL236" s="11">
        <v>524.52766121329807</v>
      </c>
      <c r="AM236" s="19">
        <f t="shared" si="9"/>
        <v>8063.2594587292679</v>
      </c>
    </row>
    <row r="237" spans="1:39" x14ac:dyDescent="0.25">
      <c r="A237" s="9">
        <v>109</v>
      </c>
      <c r="B237" s="11">
        <v>1</v>
      </c>
      <c r="C237" s="11">
        <v>8</v>
      </c>
      <c r="D237" s="11">
        <v>5</v>
      </c>
      <c r="E237" s="11">
        <v>5</v>
      </c>
      <c r="F237" s="11">
        <v>6</v>
      </c>
      <c r="G237" s="11">
        <v>6</v>
      </c>
      <c r="H237" s="11">
        <v>9</v>
      </c>
      <c r="I237" s="11">
        <v>1</v>
      </c>
      <c r="J237" s="11">
        <v>4</v>
      </c>
      <c r="K237" s="11">
        <v>0</v>
      </c>
      <c r="L237" s="11">
        <v>2</v>
      </c>
      <c r="M237" s="11">
        <v>3</v>
      </c>
      <c r="N237" s="11">
        <v>8</v>
      </c>
      <c r="O237" s="11">
        <v>1</v>
      </c>
      <c r="P237" s="11">
        <v>5</v>
      </c>
      <c r="Q237" s="11">
        <v>5</v>
      </c>
      <c r="R237" s="11">
        <v>2</v>
      </c>
      <c r="S237" s="19">
        <f t="shared" si="8"/>
        <v>71</v>
      </c>
      <c r="U237" s="9">
        <v>109</v>
      </c>
      <c r="V237" s="11">
        <v>437.88630773951598</v>
      </c>
      <c r="W237" s="11">
        <v>908.89210470197759</v>
      </c>
      <c r="X237" s="11">
        <v>0</v>
      </c>
      <c r="Y237" s="11">
        <v>0</v>
      </c>
      <c r="Z237" s="11">
        <v>732.93120697201061</v>
      </c>
      <c r="AA237" s="11">
        <v>128.1481184775356</v>
      </c>
      <c r="AB237" s="11">
        <v>918.86336667933199</v>
      </c>
      <c r="AC237" s="11">
        <v>385.26253554427939</v>
      </c>
      <c r="AD237" s="11">
        <v>667.80189303319389</v>
      </c>
      <c r="AE237" s="11">
        <v>365.17546373261013</v>
      </c>
      <c r="AF237" s="11">
        <v>919.11145794777235</v>
      </c>
      <c r="AG237" s="11">
        <v>994.62219303903055</v>
      </c>
      <c r="AH237" s="11">
        <v>763.43826101440129</v>
      </c>
      <c r="AI237" s="11">
        <v>900.24463245235836</v>
      </c>
      <c r="AJ237" s="11">
        <v>17.118493275193771</v>
      </c>
      <c r="AK237" s="11">
        <v>394.77120307606174</v>
      </c>
      <c r="AL237" s="11">
        <v>196.53913336623552</v>
      </c>
      <c r="AM237" s="19">
        <f t="shared" si="9"/>
        <v>8730.8063710515089</v>
      </c>
    </row>
    <row r="238" spans="1:39" x14ac:dyDescent="0.25">
      <c r="A238" s="8">
        <v>110</v>
      </c>
      <c r="B238" s="12">
        <v>0</v>
      </c>
      <c r="C238" s="12">
        <v>9</v>
      </c>
      <c r="D238" s="12">
        <v>4</v>
      </c>
      <c r="E238" s="12">
        <v>6</v>
      </c>
      <c r="F238" s="12">
        <v>9</v>
      </c>
      <c r="G238" s="12">
        <v>6</v>
      </c>
      <c r="H238" s="12">
        <v>7</v>
      </c>
      <c r="I238" s="12">
        <v>9</v>
      </c>
      <c r="J238" s="12">
        <v>7</v>
      </c>
      <c r="K238" s="12">
        <v>7</v>
      </c>
      <c r="L238" s="12">
        <v>9</v>
      </c>
      <c r="M238" s="12">
        <v>9</v>
      </c>
      <c r="N238" s="12">
        <v>9</v>
      </c>
      <c r="O238" s="12">
        <v>2</v>
      </c>
      <c r="P238" s="12">
        <v>2</v>
      </c>
      <c r="Q238" s="12">
        <v>1</v>
      </c>
      <c r="R238" s="12">
        <v>2</v>
      </c>
      <c r="S238" s="19">
        <f t="shared" si="8"/>
        <v>98</v>
      </c>
      <c r="U238" s="8">
        <v>110</v>
      </c>
      <c r="V238" s="12">
        <v>733.60355251639567</v>
      </c>
      <c r="W238" s="12">
        <v>756.41138033802758</v>
      </c>
      <c r="X238" s="12">
        <v>339.92886625356346</v>
      </c>
      <c r="Y238" s="12">
        <v>275.16323748270599</v>
      </c>
      <c r="Z238" s="12">
        <v>235.53875635106147</v>
      </c>
      <c r="AA238" s="12">
        <v>42.681389154013097</v>
      </c>
      <c r="AB238" s="12">
        <v>494.12029635282749</v>
      </c>
      <c r="AC238" s="12">
        <v>808.15057714281829</v>
      </c>
      <c r="AD238" s="12">
        <v>549.6950187836178</v>
      </c>
      <c r="AE238" s="12">
        <v>977.47333133785082</v>
      </c>
      <c r="AF238" s="12">
        <v>36.123418831671138</v>
      </c>
      <c r="AG238" s="12">
        <v>585.01066083125545</v>
      </c>
      <c r="AH238" s="12">
        <v>525.42963105759725</v>
      </c>
      <c r="AI238" s="12">
        <v>575.6820476536293</v>
      </c>
      <c r="AJ238" s="12">
        <v>513.87248051350514</v>
      </c>
      <c r="AK238" s="12">
        <v>0</v>
      </c>
      <c r="AL238" s="12">
        <v>608.04469679774706</v>
      </c>
      <c r="AM238" s="19">
        <f t="shared" si="9"/>
        <v>8056.9293413982878</v>
      </c>
    </row>
    <row r="239" spans="1:39" x14ac:dyDescent="0.25">
      <c r="A239" s="1" t="s">
        <v>38</v>
      </c>
      <c r="B239" s="19">
        <f>SUM(B128:B238)</f>
        <v>484</v>
      </c>
      <c r="C239" s="19">
        <f t="shared" ref="C239:S239" si="10">SUM(C128:C238)</f>
        <v>460</v>
      </c>
      <c r="D239" s="19">
        <f t="shared" si="10"/>
        <v>485</v>
      </c>
      <c r="E239" s="19">
        <f t="shared" si="10"/>
        <v>477</v>
      </c>
      <c r="F239" s="19">
        <f t="shared" si="10"/>
        <v>510</v>
      </c>
      <c r="G239" s="19">
        <f t="shared" si="10"/>
        <v>493</v>
      </c>
      <c r="H239" s="19">
        <f t="shared" si="10"/>
        <v>581</v>
      </c>
      <c r="I239" s="19">
        <f t="shared" si="10"/>
        <v>460</v>
      </c>
      <c r="J239" s="19">
        <f t="shared" si="10"/>
        <v>511</v>
      </c>
      <c r="K239" s="19">
        <f t="shared" si="10"/>
        <v>516</v>
      </c>
      <c r="L239" s="19">
        <f t="shared" si="10"/>
        <v>541</v>
      </c>
      <c r="M239" s="19">
        <f t="shared" si="10"/>
        <v>479</v>
      </c>
      <c r="N239" s="19">
        <f t="shared" si="10"/>
        <v>491</v>
      </c>
      <c r="O239" s="19">
        <f t="shared" si="10"/>
        <v>499</v>
      </c>
      <c r="P239" s="19">
        <f t="shared" si="10"/>
        <v>556</v>
      </c>
      <c r="Q239" s="19">
        <f t="shared" si="10"/>
        <v>467</v>
      </c>
      <c r="R239" s="19">
        <f t="shared" si="10"/>
        <v>538</v>
      </c>
      <c r="S239" s="19">
        <f t="shared" si="10"/>
        <v>8548</v>
      </c>
      <c r="U239" s="1" t="s">
        <v>38</v>
      </c>
      <c r="V239" s="19">
        <f>SUM(V128:V238)</f>
        <v>53431.077400178037</v>
      </c>
      <c r="W239" s="19">
        <f t="shared" ref="W239:AM239" si="11">SUM(W128:W238)</f>
        <v>56419.34067836804</v>
      </c>
      <c r="X239" s="19">
        <f t="shared" si="11"/>
        <v>47934.311477350006</v>
      </c>
      <c r="Y239" s="19">
        <f t="shared" si="11"/>
        <v>55806.167294296094</v>
      </c>
      <c r="Z239" s="19">
        <f t="shared" si="11"/>
        <v>52943.092815428354</v>
      </c>
      <c r="AA239" s="19">
        <f t="shared" si="11"/>
        <v>51583.52212832815</v>
      </c>
      <c r="AB239" s="19">
        <f t="shared" si="11"/>
        <v>54839.097290733363</v>
      </c>
      <c r="AC239" s="19">
        <f t="shared" si="11"/>
        <v>53027.710216519838</v>
      </c>
      <c r="AD239" s="19">
        <f t="shared" si="11"/>
        <v>54086.941344813451</v>
      </c>
      <c r="AE239" s="19">
        <f t="shared" si="11"/>
        <v>57071.512347607801</v>
      </c>
      <c r="AF239" s="19">
        <f t="shared" si="11"/>
        <v>55118.01370240972</v>
      </c>
      <c r="AG239" s="19">
        <f t="shared" si="11"/>
        <v>52712.401650000938</v>
      </c>
      <c r="AH239" s="19">
        <f t="shared" si="11"/>
        <v>52369.558036322895</v>
      </c>
      <c r="AI239" s="19">
        <f t="shared" si="11"/>
        <v>51599.427903577423</v>
      </c>
      <c r="AJ239" s="19">
        <f t="shared" si="11"/>
        <v>52746.433835757831</v>
      </c>
      <c r="AK239" s="19">
        <f t="shared" si="11"/>
        <v>56658.882150277859</v>
      </c>
      <c r="AL239" s="19">
        <f t="shared" si="11"/>
        <v>52334.680010476746</v>
      </c>
      <c r="AM239" s="19">
        <f t="shared" si="11"/>
        <v>910682.17028244655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X226" sqref="X226:Y226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53</v>
      </c>
      <c r="C11" s="11">
        <v>62</v>
      </c>
      <c r="D11" s="11">
        <v>7</v>
      </c>
      <c r="E11" s="11">
        <v>88</v>
      </c>
      <c r="F11" s="11">
        <v>77</v>
      </c>
      <c r="G11" s="11">
        <v>16</v>
      </c>
      <c r="H11" s="11">
        <v>56</v>
      </c>
      <c r="I11" s="11">
        <v>32</v>
      </c>
      <c r="J11" s="11">
        <v>53</v>
      </c>
      <c r="K11" s="11">
        <v>55</v>
      </c>
      <c r="L11" s="11">
        <v>18</v>
      </c>
      <c r="M11" s="11">
        <v>40</v>
      </c>
      <c r="N11" s="11">
        <v>13</v>
      </c>
      <c r="O11" s="11">
        <v>97</v>
      </c>
      <c r="P11" s="11">
        <v>43</v>
      </c>
      <c r="Q11" s="11">
        <v>81</v>
      </c>
      <c r="R11" s="24">
        <v>21</v>
      </c>
      <c r="S11" s="19">
        <f>SUM(B11:R11)</f>
        <v>812</v>
      </c>
      <c r="U11" s="13">
        <v>0</v>
      </c>
      <c r="V11" s="11">
        <v>59.360703530809687</v>
      </c>
      <c r="W11" s="11">
        <v>65.509600570695881</v>
      </c>
      <c r="X11" s="11">
        <v>12.806586112150132</v>
      </c>
      <c r="Y11" s="11">
        <v>839.67904869447148</v>
      </c>
      <c r="Z11" s="11">
        <v>207.27749299159314</v>
      </c>
      <c r="AA11" s="11">
        <v>149.09820624509729</v>
      </c>
      <c r="AB11" s="11">
        <v>933.51184644315754</v>
      </c>
      <c r="AC11" s="11">
        <v>772.87855744020885</v>
      </c>
      <c r="AD11" s="11">
        <v>78.934675943358684</v>
      </c>
      <c r="AE11" s="11">
        <v>581.9583526337417</v>
      </c>
      <c r="AF11" s="11">
        <v>228.60609699853705</v>
      </c>
      <c r="AG11" s="11">
        <v>131.00632859968565</v>
      </c>
      <c r="AH11" s="11">
        <v>522.5791597613254</v>
      </c>
      <c r="AI11" s="11">
        <v>135.0585310085074</v>
      </c>
      <c r="AJ11" s="11">
        <v>424.83309777378599</v>
      </c>
      <c r="AK11" s="11">
        <v>480.48826939674774</v>
      </c>
      <c r="AL11" s="24">
        <v>360.9905682575033</v>
      </c>
      <c r="AM11" s="19">
        <f>SUM(V11:AL11)</f>
        <v>5984.577122401377</v>
      </c>
    </row>
    <row r="12" spans="1:39" x14ac:dyDescent="0.25">
      <c r="A12" s="9">
        <v>1</v>
      </c>
      <c r="B12" s="11">
        <v>18</v>
      </c>
      <c r="C12" s="11">
        <v>68</v>
      </c>
      <c r="D12" s="11">
        <v>61</v>
      </c>
      <c r="E12" s="11">
        <v>21</v>
      </c>
      <c r="F12" s="11">
        <v>9</v>
      </c>
      <c r="G12" s="11">
        <v>55</v>
      </c>
      <c r="H12" s="11">
        <v>49</v>
      </c>
      <c r="I12" s="11">
        <v>71</v>
      </c>
      <c r="J12" s="11">
        <v>82</v>
      </c>
      <c r="K12" s="11">
        <v>95</v>
      </c>
      <c r="L12" s="11">
        <v>78</v>
      </c>
      <c r="M12" s="11">
        <v>97</v>
      </c>
      <c r="N12" s="11">
        <v>45</v>
      </c>
      <c r="O12" s="11">
        <v>30</v>
      </c>
      <c r="P12" s="11">
        <v>1</v>
      </c>
      <c r="Q12" s="11">
        <v>1</v>
      </c>
      <c r="R12" s="11">
        <v>3</v>
      </c>
      <c r="S12" s="19">
        <f t="shared" ref="S12:S75" si="0">SUM(B12:R12)</f>
        <v>784</v>
      </c>
      <c r="U12" s="9">
        <v>1</v>
      </c>
      <c r="V12" s="11">
        <v>124.10464657653664</v>
      </c>
      <c r="W12" s="11">
        <v>587.91294125394938</v>
      </c>
      <c r="X12" s="11">
        <v>465.07806263365859</v>
      </c>
      <c r="Y12" s="11">
        <v>619.80538581671033</v>
      </c>
      <c r="Z12" s="11">
        <v>140.3359687514847</v>
      </c>
      <c r="AA12" s="11">
        <v>804.32440790575527</v>
      </c>
      <c r="AB12" s="11">
        <v>958.91610509117095</v>
      </c>
      <c r="AC12" s="11">
        <v>540.46627534316781</v>
      </c>
      <c r="AD12" s="11">
        <v>0</v>
      </c>
      <c r="AE12" s="11">
        <v>398.31504325995462</v>
      </c>
      <c r="AF12" s="11">
        <v>320.97505689479743</v>
      </c>
      <c r="AG12" s="11">
        <v>602.10827038929449</v>
      </c>
      <c r="AH12" s="11">
        <v>950.6291005906786</v>
      </c>
      <c r="AI12" s="11">
        <v>551.66855378909202</v>
      </c>
      <c r="AJ12" s="11">
        <v>239.01483251376476</v>
      </c>
      <c r="AK12" s="11">
        <v>479.66415134288832</v>
      </c>
      <c r="AL12" s="11">
        <v>96.185977406763826</v>
      </c>
      <c r="AM12" s="19">
        <f t="shared" ref="AM12:AM75" si="1">SUM(V12:AL12)</f>
        <v>7879.5047795596665</v>
      </c>
    </row>
    <row r="13" spans="1:39" x14ac:dyDescent="0.25">
      <c r="A13" s="9">
        <v>2</v>
      </c>
      <c r="B13" s="11">
        <v>22</v>
      </c>
      <c r="C13" s="11">
        <v>9</v>
      </c>
      <c r="D13" s="11">
        <v>29</v>
      </c>
      <c r="E13" s="11">
        <v>69</v>
      </c>
      <c r="F13" s="11">
        <v>9</v>
      </c>
      <c r="G13" s="11">
        <v>78</v>
      </c>
      <c r="H13" s="11">
        <v>7</v>
      </c>
      <c r="I13" s="11">
        <v>89</v>
      </c>
      <c r="J13" s="11">
        <v>38</v>
      </c>
      <c r="K13" s="11">
        <v>53</v>
      </c>
      <c r="L13" s="11">
        <v>40</v>
      </c>
      <c r="M13" s="11">
        <v>57</v>
      </c>
      <c r="N13" s="11">
        <v>36</v>
      </c>
      <c r="O13" s="11">
        <v>87</v>
      </c>
      <c r="P13" s="11">
        <v>91</v>
      </c>
      <c r="Q13" s="11">
        <v>67</v>
      </c>
      <c r="R13" s="11">
        <v>15</v>
      </c>
      <c r="S13" s="19">
        <f t="shared" si="0"/>
        <v>796</v>
      </c>
      <c r="U13" s="9">
        <v>2</v>
      </c>
      <c r="V13" s="11">
        <v>485.99965081979013</v>
      </c>
      <c r="W13" s="11">
        <v>17.376316298553629</v>
      </c>
      <c r="X13" s="11">
        <v>646.07425862432467</v>
      </c>
      <c r="Y13" s="11">
        <v>869.6838388830414</v>
      </c>
      <c r="Z13" s="11">
        <v>650.53158668899698</v>
      </c>
      <c r="AA13" s="11">
        <v>830.86019338456924</v>
      </c>
      <c r="AB13" s="11">
        <v>491.93904091488537</v>
      </c>
      <c r="AC13" s="11">
        <v>619.43448420708864</v>
      </c>
      <c r="AD13" s="11">
        <v>726.12250413855099</v>
      </c>
      <c r="AE13" s="11">
        <v>158.93345857759945</v>
      </c>
      <c r="AF13" s="11">
        <v>650.82205903813667</v>
      </c>
      <c r="AG13" s="11">
        <v>278.32206861974475</v>
      </c>
      <c r="AH13" s="11">
        <v>626.02891356057808</v>
      </c>
      <c r="AI13" s="11">
        <v>727.31319387603219</v>
      </c>
      <c r="AJ13" s="11">
        <v>127.67619452152323</v>
      </c>
      <c r="AK13" s="11">
        <v>412.44192036376757</v>
      </c>
      <c r="AL13" s="11">
        <v>246.95531581717634</v>
      </c>
      <c r="AM13" s="19">
        <f t="shared" si="1"/>
        <v>8566.5149983343617</v>
      </c>
    </row>
    <row r="14" spans="1:39" x14ac:dyDescent="0.25">
      <c r="A14" s="9">
        <v>3</v>
      </c>
      <c r="B14" s="11">
        <v>63</v>
      </c>
      <c r="C14" s="11">
        <v>97</v>
      </c>
      <c r="D14" s="11">
        <v>88</v>
      </c>
      <c r="E14" s="11">
        <v>33</v>
      </c>
      <c r="F14" s="11">
        <v>4</v>
      </c>
      <c r="G14" s="11">
        <v>76</v>
      </c>
      <c r="H14" s="11">
        <v>22</v>
      </c>
      <c r="I14" s="11">
        <v>8</v>
      </c>
      <c r="J14" s="11">
        <v>85</v>
      </c>
      <c r="K14" s="11">
        <v>2</v>
      </c>
      <c r="L14" s="11">
        <v>35</v>
      </c>
      <c r="M14" s="11">
        <v>41</v>
      </c>
      <c r="N14" s="11">
        <v>87</v>
      </c>
      <c r="O14" s="11">
        <v>70</v>
      </c>
      <c r="P14" s="11">
        <v>74</v>
      </c>
      <c r="Q14" s="11">
        <v>97</v>
      </c>
      <c r="R14" s="11">
        <v>60</v>
      </c>
      <c r="S14" s="19">
        <f t="shared" si="0"/>
        <v>942</v>
      </c>
      <c r="U14" s="9">
        <v>3</v>
      </c>
      <c r="V14" s="11">
        <v>309.63443676730685</v>
      </c>
      <c r="W14" s="11">
        <v>345.66123833208206</v>
      </c>
      <c r="X14" s="11">
        <v>0</v>
      </c>
      <c r="Y14" s="11">
        <v>172.29773385187463</v>
      </c>
      <c r="Z14" s="11">
        <v>635.54376291021686</v>
      </c>
      <c r="AA14" s="11">
        <v>621.3954284144329</v>
      </c>
      <c r="AB14" s="11">
        <v>67.526448194247251</v>
      </c>
      <c r="AC14" s="11">
        <v>389.23885182311926</v>
      </c>
      <c r="AD14" s="11">
        <v>137.13541599573043</v>
      </c>
      <c r="AE14" s="11">
        <v>148.19145339818974</v>
      </c>
      <c r="AF14" s="11">
        <v>478.81619713506473</v>
      </c>
      <c r="AG14" s="11">
        <v>715.88974790642465</v>
      </c>
      <c r="AH14" s="11">
        <v>85.243605319455185</v>
      </c>
      <c r="AI14" s="11">
        <v>170.03495932239699</v>
      </c>
      <c r="AJ14" s="11">
        <v>25.870265545722027</v>
      </c>
      <c r="AK14" s="11">
        <v>384.69551133662492</v>
      </c>
      <c r="AL14" s="11">
        <v>124.49427516662016</v>
      </c>
      <c r="AM14" s="19">
        <f t="shared" si="1"/>
        <v>4811.669331419509</v>
      </c>
    </row>
    <row r="15" spans="1:39" x14ac:dyDescent="0.25">
      <c r="A15" s="9">
        <v>4</v>
      </c>
      <c r="B15" s="11">
        <v>46</v>
      </c>
      <c r="C15" s="11">
        <v>44</v>
      </c>
      <c r="D15" s="11">
        <v>95</v>
      </c>
      <c r="E15" s="11">
        <v>20</v>
      </c>
      <c r="F15" s="11">
        <v>70</v>
      </c>
      <c r="G15" s="11">
        <v>40</v>
      </c>
      <c r="H15" s="11">
        <v>39</v>
      </c>
      <c r="I15" s="11">
        <v>1</v>
      </c>
      <c r="J15" s="11">
        <v>50</v>
      </c>
      <c r="K15" s="11">
        <v>86</v>
      </c>
      <c r="L15" s="11">
        <v>30</v>
      </c>
      <c r="M15" s="11">
        <v>9</v>
      </c>
      <c r="N15" s="11">
        <v>60</v>
      </c>
      <c r="O15" s="11">
        <v>78</v>
      </c>
      <c r="P15" s="11">
        <v>65</v>
      </c>
      <c r="Q15" s="11">
        <v>70</v>
      </c>
      <c r="R15" s="11">
        <v>38</v>
      </c>
      <c r="S15" s="19">
        <f t="shared" si="0"/>
        <v>841</v>
      </c>
      <c r="U15" s="9">
        <v>4</v>
      </c>
      <c r="V15" s="11">
        <v>966.58407639950701</v>
      </c>
      <c r="W15" s="11">
        <v>342.15348305208948</v>
      </c>
      <c r="X15" s="11">
        <v>676.24694235925051</v>
      </c>
      <c r="Y15" s="11">
        <v>107.58789428636794</v>
      </c>
      <c r="Z15" s="11">
        <v>971.31237297143457</v>
      </c>
      <c r="AA15" s="11">
        <v>507.43979148781261</v>
      </c>
      <c r="AB15" s="11">
        <v>84.012297712707465</v>
      </c>
      <c r="AC15" s="11">
        <v>501.26505621579952</v>
      </c>
      <c r="AD15" s="11">
        <v>25.728051452809765</v>
      </c>
      <c r="AE15" s="11">
        <v>118.41392084570556</v>
      </c>
      <c r="AF15" s="11">
        <v>111.00209942184347</v>
      </c>
      <c r="AG15" s="11">
        <v>968.18615225718611</v>
      </c>
      <c r="AH15" s="11">
        <v>75.489233502200051</v>
      </c>
      <c r="AI15" s="11">
        <v>763.80373100667998</v>
      </c>
      <c r="AJ15" s="11">
        <v>88.835061385248324</v>
      </c>
      <c r="AK15" s="11">
        <v>561.26752937977528</v>
      </c>
      <c r="AL15" s="11">
        <v>87.097156845324591</v>
      </c>
      <c r="AM15" s="19">
        <f t="shared" si="1"/>
        <v>6956.4248505817441</v>
      </c>
    </row>
    <row r="16" spans="1:39" x14ac:dyDescent="0.25">
      <c r="A16" s="9">
        <v>5</v>
      </c>
      <c r="B16" s="11">
        <v>35</v>
      </c>
      <c r="C16" s="11">
        <v>8</v>
      </c>
      <c r="D16" s="11">
        <v>25</v>
      </c>
      <c r="E16" s="11">
        <v>17</v>
      </c>
      <c r="F16" s="11">
        <v>48</v>
      </c>
      <c r="G16" s="11">
        <v>56</v>
      </c>
      <c r="H16" s="11">
        <v>24</v>
      </c>
      <c r="I16" s="11">
        <v>83</v>
      </c>
      <c r="J16" s="11">
        <v>31</v>
      </c>
      <c r="K16" s="11">
        <v>61</v>
      </c>
      <c r="L16" s="11">
        <v>15</v>
      </c>
      <c r="M16" s="11">
        <v>24</v>
      </c>
      <c r="N16" s="11">
        <v>75</v>
      </c>
      <c r="O16" s="11">
        <v>60</v>
      </c>
      <c r="P16" s="11">
        <v>61</v>
      </c>
      <c r="Q16" s="11">
        <v>44</v>
      </c>
      <c r="R16" s="11">
        <v>34</v>
      </c>
      <c r="S16" s="19">
        <f t="shared" si="0"/>
        <v>701</v>
      </c>
      <c r="U16" s="9">
        <v>5</v>
      </c>
      <c r="V16" s="11">
        <v>38.216760367817514</v>
      </c>
      <c r="W16" s="11">
        <v>694.84257411085389</v>
      </c>
      <c r="X16" s="11">
        <v>886.71184671160086</v>
      </c>
      <c r="Y16" s="11">
        <v>129.63712375415804</v>
      </c>
      <c r="Z16" s="11">
        <v>65.437071021035024</v>
      </c>
      <c r="AA16" s="11">
        <v>34.03892489248306</v>
      </c>
      <c r="AB16" s="11">
        <v>545.92510169807599</v>
      </c>
      <c r="AC16" s="11">
        <v>186.18883245684802</v>
      </c>
      <c r="AD16" s="11">
        <v>893.66644776390876</v>
      </c>
      <c r="AE16" s="11">
        <v>972.22217527749535</v>
      </c>
      <c r="AF16" s="11">
        <v>114.27472068616906</v>
      </c>
      <c r="AG16" s="11">
        <v>860.42689238133505</v>
      </c>
      <c r="AH16" s="11">
        <v>253.89344178960027</v>
      </c>
      <c r="AI16" s="11">
        <v>462.7045034038527</v>
      </c>
      <c r="AJ16" s="11">
        <v>309.10996811320757</v>
      </c>
      <c r="AK16" s="11">
        <v>996.92410749628175</v>
      </c>
      <c r="AL16" s="11">
        <v>335.8958615682518</v>
      </c>
      <c r="AM16" s="19">
        <f t="shared" si="1"/>
        <v>7780.1163534929747</v>
      </c>
    </row>
    <row r="17" spans="1:39" x14ac:dyDescent="0.25">
      <c r="A17" s="9">
        <v>6</v>
      </c>
      <c r="B17" s="11">
        <v>49</v>
      </c>
      <c r="C17" s="11">
        <v>7</v>
      </c>
      <c r="D17" s="11">
        <v>70</v>
      </c>
      <c r="E17" s="11">
        <v>48</v>
      </c>
      <c r="F17" s="11">
        <v>28</v>
      </c>
      <c r="G17" s="11">
        <v>82</v>
      </c>
      <c r="H17" s="11">
        <v>7</v>
      </c>
      <c r="I17" s="11">
        <v>5</v>
      </c>
      <c r="J17" s="11">
        <v>88</v>
      </c>
      <c r="K17" s="11">
        <v>92</v>
      </c>
      <c r="L17" s="11">
        <v>58</v>
      </c>
      <c r="M17" s="11">
        <v>30</v>
      </c>
      <c r="N17" s="11">
        <v>46</v>
      </c>
      <c r="O17" s="11">
        <v>96</v>
      </c>
      <c r="P17" s="11">
        <v>59</v>
      </c>
      <c r="Q17" s="11">
        <v>57</v>
      </c>
      <c r="R17" s="11">
        <v>99</v>
      </c>
      <c r="S17" s="19">
        <f t="shared" si="0"/>
        <v>921</v>
      </c>
      <c r="U17" s="9">
        <v>6</v>
      </c>
      <c r="V17" s="11">
        <v>558.82605976767491</v>
      </c>
      <c r="W17" s="11">
        <v>342.39409474149539</v>
      </c>
      <c r="X17" s="11">
        <v>570.68255240109397</v>
      </c>
      <c r="Y17" s="11">
        <v>564.44202761654969</v>
      </c>
      <c r="Z17" s="11">
        <v>813.43841096867072</v>
      </c>
      <c r="AA17" s="11">
        <v>765.67644451279978</v>
      </c>
      <c r="AB17" s="11">
        <v>718.56719185811346</v>
      </c>
      <c r="AC17" s="11">
        <v>208.24551642552015</v>
      </c>
      <c r="AD17" s="11">
        <v>941.41474966989915</v>
      </c>
      <c r="AE17" s="11">
        <v>717.20178276945455</v>
      </c>
      <c r="AF17" s="11">
        <v>666.79173492596215</v>
      </c>
      <c r="AG17" s="11">
        <v>992.02557696677286</v>
      </c>
      <c r="AH17" s="11">
        <v>839.26047795509123</v>
      </c>
      <c r="AI17" s="11">
        <v>334.37427191381465</v>
      </c>
      <c r="AJ17" s="11">
        <v>0</v>
      </c>
      <c r="AK17" s="11">
        <v>185.07004486232782</v>
      </c>
      <c r="AL17" s="11">
        <v>723.0670517105907</v>
      </c>
      <c r="AM17" s="19">
        <f t="shared" si="1"/>
        <v>9941.4779890658319</v>
      </c>
    </row>
    <row r="18" spans="1:39" x14ac:dyDescent="0.25">
      <c r="A18" s="9">
        <v>7</v>
      </c>
      <c r="B18" s="11">
        <v>70</v>
      </c>
      <c r="C18" s="11">
        <v>72</v>
      </c>
      <c r="D18" s="11">
        <v>6</v>
      </c>
      <c r="E18" s="11">
        <v>19</v>
      </c>
      <c r="F18" s="11">
        <v>35</v>
      </c>
      <c r="G18" s="11">
        <v>79</v>
      </c>
      <c r="H18" s="11">
        <v>35</v>
      </c>
      <c r="I18" s="11">
        <v>56</v>
      </c>
      <c r="J18" s="11">
        <v>35</v>
      </c>
      <c r="K18" s="11">
        <v>57</v>
      </c>
      <c r="L18" s="11">
        <v>78</v>
      </c>
      <c r="M18" s="11">
        <v>11</v>
      </c>
      <c r="N18" s="11">
        <v>41</v>
      </c>
      <c r="O18" s="11">
        <v>70</v>
      </c>
      <c r="P18" s="11">
        <v>87</v>
      </c>
      <c r="Q18" s="11">
        <v>41</v>
      </c>
      <c r="R18" s="11">
        <v>87</v>
      </c>
      <c r="S18" s="19">
        <f t="shared" si="0"/>
        <v>879</v>
      </c>
      <c r="U18" s="9">
        <v>7</v>
      </c>
      <c r="V18" s="11">
        <v>937.47029507115883</v>
      </c>
      <c r="W18" s="11">
        <v>948.01856664688887</v>
      </c>
      <c r="X18" s="11">
        <v>960.32318731381531</v>
      </c>
      <c r="Y18" s="11">
        <v>988.14324781899745</v>
      </c>
      <c r="Z18" s="11">
        <v>402.9806493510394</v>
      </c>
      <c r="AA18" s="11">
        <v>579.75145416210523</v>
      </c>
      <c r="AB18" s="11">
        <v>876.74247363025984</v>
      </c>
      <c r="AC18" s="11">
        <v>361.67500727866485</v>
      </c>
      <c r="AD18" s="11">
        <v>912.83301186898473</v>
      </c>
      <c r="AE18" s="11">
        <v>911.36841310488114</v>
      </c>
      <c r="AF18" s="11">
        <v>676.97578732753982</v>
      </c>
      <c r="AG18" s="11">
        <v>810.37173875138092</v>
      </c>
      <c r="AH18" s="11">
        <v>901.17453956672716</v>
      </c>
      <c r="AI18" s="11">
        <v>741.92627404800965</v>
      </c>
      <c r="AJ18" s="11">
        <v>240.04299770786653</v>
      </c>
      <c r="AK18" s="11">
        <v>686.37584941154603</v>
      </c>
      <c r="AL18" s="11">
        <v>975.57709283872657</v>
      </c>
      <c r="AM18" s="19">
        <f t="shared" si="1"/>
        <v>12911.750585898591</v>
      </c>
    </row>
    <row r="19" spans="1:39" x14ac:dyDescent="0.25">
      <c r="A19" s="9">
        <v>8</v>
      </c>
      <c r="B19" s="11">
        <v>83</v>
      </c>
      <c r="C19" s="11">
        <v>83</v>
      </c>
      <c r="D19" s="11">
        <v>9</v>
      </c>
      <c r="E19" s="11">
        <v>27</v>
      </c>
      <c r="F19" s="11">
        <v>87</v>
      </c>
      <c r="G19" s="11">
        <v>63</v>
      </c>
      <c r="H19" s="11">
        <v>82</v>
      </c>
      <c r="I19" s="11">
        <v>1</v>
      </c>
      <c r="J19" s="11">
        <v>63</v>
      </c>
      <c r="K19" s="11">
        <v>49</v>
      </c>
      <c r="L19" s="11">
        <v>65</v>
      </c>
      <c r="M19" s="11">
        <v>1</v>
      </c>
      <c r="N19" s="11">
        <v>32</v>
      </c>
      <c r="O19" s="11">
        <v>53</v>
      </c>
      <c r="P19" s="11">
        <v>20</v>
      </c>
      <c r="Q19" s="11">
        <v>41</v>
      </c>
      <c r="R19" s="11">
        <v>95</v>
      </c>
      <c r="S19" s="19">
        <f t="shared" si="0"/>
        <v>854</v>
      </c>
      <c r="U19" s="9">
        <v>8</v>
      </c>
      <c r="V19" s="11">
        <v>471.02516564863197</v>
      </c>
      <c r="W19" s="11">
        <v>551.12557032603286</v>
      </c>
      <c r="X19" s="11">
        <v>362.55027933123517</v>
      </c>
      <c r="Y19" s="11">
        <v>296.77544070348262</v>
      </c>
      <c r="Z19" s="11">
        <v>0</v>
      </c>
      <c r="AA19" s="11">
        <v>629.73143772674712</v>
      </c>
      <c r="AB19" s="11">
        <v>646.79085803848307</v>
      </c>
      <c r="AC19" s="11">
        <v>795.60460234216157</v>
      </c>
      <c r="AD19" s="11">
        <v>874.96407852065011</v>
      </c>
      <c r="AE19" s="11">
        <v>730.91526276586455</v>
      </c>
      <c r="AF19" s="11">
        <v>63.307670841355247</v>
      </c>
      <c r="AG19" s="11">
        <v>150.68235727023759</v>
      </c>
      <c r="AH19" s="11">
        <v>46.152251843822654</v>
      </c>
      <c r="AI19" s="11">
        <v>747.076682933597</v>
      </c>
      <c r="AJ19" s="11">
        <v>500.50750086762031</v>
      </c>
      <c r="AK19" s="11">
        <v>808.25298793624495</v>
      </c>
      <c r="AL19" s="11">
        <v>78.268695761796295</v>
      </c>
      <c r="AM19" s="19">
        <f t="shared" si="1"/>
        <v>7753.7308428579627</v>
      </c>
    </row>
    <row r="20" spans="1:39" x14ac:dyDescent="0.25">
      <c r="A20" s="9">
        <v>9</v>
      </c>
      <c r="B20" s="11">
        <v>45</v>
      </c>
      <c r="C20" s="11">
        <v>94</v>
      </c>
      <c r="D20" s="11">
        <v>46</v>
      </c>
      <c r="E20" s="11">
        <v>97</v>
      </c>
      <c r="F20" s="11">
        <v>72</v>
      </c>
      <c r="G20" s="11">
        <v>43</v>
      </c>
      <c r="H20" s="11">
        <v>36</v>
      </c>
      <c r="I20" s="11">
        <v>90</v>
      </c>
      <c r="J20" s="11">
        <v>54</v>
      </c>
      <c r="K20" s="11">
        <v>66</v>
      </c>
      <c r="L20" s="11">
        <v>45</v>
      </c>
      <c r="M20" s="11">
        <v>63</v>
      </c>
      <c r="N20" s="11">
        <v>2</v>
      </c>
      <c r="O20" s="11">
        <v>25</v>
      </c>
      <c r="P20" s="11">
        <v>21</v>
      </c>
      <c r="Q20" s="11">
        <v>37</v>
      </c>
      <c r="R20" s="11">
        <v>31</v>
      </c>
      <c r="S20" s="19">
        <f t="shared" si="0"/>
        <v>867</v>
      </c>
      <c r="U20" s="9">
        <v>9</v>
      </c>
      <c r="V20" s="11">
        <v>441.38235975688281</v>
      </c>
      <c r="W20" s="11">
        <v>794.25720698719101</v>
      </c>
      <c r="X20" s="11">
        <v>920.84706026515096</v>
      </c>
      <c r="Y20" s="11">
        <v>566.40875236587999</v>
      </c>
      <c r="Z20" s="11">
        <v>320.69063300642608</v>
      </c>
      <c r="AA20" s="11">
        <v>468.48008325347865</v>
      </c>
      <c r="AB20" s="11">
        <v>53.462634907103677</v>
      </c>
      <c r="AC20" s="11">
        <v>486.19139635995379</v>
      </c>
      <c r="AD20" s="11">
        <v>650.45426659830343</v>
      </c>
      <c r="AE20" s="11">
        <v>226.16260825656931</v>
      </c>
      <c r="AF20" s="11">
        <v>856.6541883204394</v>
      </c>
      <c r="AG20" s="11">
        <v>77.432344016829745</v>
      </c>
      <c r="AH20" s="11">
        <v>484.48581797305536</v>
      </c>
      <c r="AI20" s="11">
        <v>707.39811769374091</v>
      </c>
      <c r="AJ20" s="11">
        <v>11.107932118212705</v>
      </c>
      <c r="AK20" s="11">
        <v>437.76007797527797</v>
      </c>
      <c r="AL20" s="11">
        <v>994.49737651068483</v>
      </c>
      <c r="AM20" s="19">
        <f t="shared" si="1"/>
        <v>8497.6728563651795</v>
      </c>
    </row>
    <row r="21" spans="1:39" x14ac:dyDescent="0.25">
      <c r="A21" s="9">
        <v>10</v>
      </c>
      <c r="B21" s="11">
        <v>40</v>
      </c>
      <c r="C21" s="11">
        <v>91</v>
      </c>
      <c r="D21" s="11">
        <v>91</v>
      </c>
      <c r="E21" s="11">
        <v>84</v>
      </c>
      <c r="F21" s="11">
        <v>65</v>
      </c>
      <c r="G21" s="11">
        <v>45</v>
      </c>
      <c r="H21" s="11">
        <v>15</v>
      </c>
      <c r="I21" s="11">
        <v>41</v>
      </c>
      <c r="J21" s="11">
        <v>57</v>
      </c>
      <c r="K21" s="11">
        <v>93</v>
      </c>
      <c r="L21" s="11">
        <v>4</v>
      </c>
      <c r="M21" s="11">
        <v>28</v>
      </c>
      <c r="N21" s="11">
        <v>66</v>
      </c>
      <c r="O21" s="11">
        <v>74</v>
      </c>
      <c r="P21" s="11">
        <v>82</v>
      </c>
      <c r="Q21" s="11">
        <v>23</v>
      </c>
      <c r="R21" s="11">
        <v>47</v>
      </c>
      <c r="S21" s="19">
        <f t="shared" si="0"/>
        <v>946</v>
      </c>
      <c r="U21" s="9">
        <v>10</v>
      </c>
      <c r="V21" s="11">
        <v>370.51895246180754</v>
      </c>
      <c r="W21" s="11">
        <v>618.1712477083737</v>
      </c>
      <c r="X21" s="11">
        <v>763.80712003820599</v>
      </c>
      <c r="Y21" s="11">
        <v>308.60437592246382</v>
      </c>
      <c r="Z21" s="11">
        <v>45.266176711082238</v>
      </c>
      <c r="AA21" s="11">
        <v>443.98780650841417</v>
      </c>
      <c r="AB21" s="11">
        <v>400.60941338193487</v>
      </c>
      <c r="AC21" s="11">
        <v>823.17869052851677</v>
      </c>
      <c r="AD21" s="11">
        <v>124.17280035922596</v>
      </c>
      <c r="AE21" s="11">
        <v>901.90906461054101</v>
      </c>
      <c r="AF21" s="11">
        <v>821.6559118448406</v>
      </c>
      <c r="AG21" s="11">
        <v>502.903429554284</v>
      </c>
      <c r="AH21" s="11">
        <v>516.00730132456488</v>
      </c>
      <c r="AI21" s="11">
        <v>767.84071711634704</v>
      </c>
      <c r="AJ21" s="11">
        <v>822.49847791274283</v>
      </c>
      <c r="AK21" s="11">
        <v>825.25952022369711</v>
      </c>
      <c r="AL21" s="11">
        <v>747.12867988227026</v>
      </c>
      <c r="AM21" s="19">
        <f t="shared" si="1"/>
        <v>9803.519686089312</v>
      </c>
    </row>
    <row r="22" spans="1:39" x14ac:dyDescent="0.25">
      <c r="A22" s="9">
        <v>11</v>
      </c>
      <c r="B22" s="11">
        <v>82</v>
      </c>
      <c r="C22" s="11">
        <v>19</v>
      </c>
      <c r="D22" s="11">
        <v>65</v>
      </c>
      <c r="E22" s="11">
        <v>31</v>
      </c>
      <c r="F22" s="11">
        <v>31</v>
      </c>
      <c r="G22" s="11">
        <v>99</v>
      </c>
      <c r="H22" s="11">
        <v>9</v>
      </c>
      <c r="I22" s="11">
        <v>20</v>
      </c>
      <c r="J22" s="11">
        <v>34</v>
      </c>
      <c r="K22" s="11">
        <v>88</v>
      </c>
      <c r="L22" s="11">
        <v>15</v>
      </c>
      <c r="M22" s="11">
        <v>49</v>
      </c>
      <c r="N22" s="11">
        <v>31</v>
      </c>
      <c r="O22" s="11">
        <v>29</v>
      </c>
      <c r="P22" s="11">
        <v>61</v>
      </c>
      <c r="Q22" s="11">
        <v>11</v>
      </c>
      <c r="R22" s="11">
        <v>66</v>
      </c>
      <c r="S22" s="19">
        <f t="shared" si="0"/>
        <v>740</v>
      </c>
      <c r="U22" s="9">
        <v>11</v>
      </c>
      <c r="V22" s="11">
        <v>420.84596722179191</v>
      </c>
      <c r="W22" s="11">
        <v>156.7870202382382</v>
      </c>
      <c r="X22" s="11">
        <v>882.38157569536725</v>
      </c>
      <c r="Y22" s="11">
        <v>326.04153778667876</v>
      </c>
      <c r="Z22" s="11">
        <v>617.73640614106421</v>
      </c>
      <c r="AA22" s="11">
        <v>539.57652073874181</v>
      </c>
      <c r="AB22" s="11">
        <v>3.8959164558515225</v>
      </c>
      <c r="AC22" s="11">
        <v>123.71949647624081</v>
      </c>
      <c r="AD22" s="11">
        <v>226.50459361290686</v>
      </c>
      <c r="AE22" s="11">
        <v>240.21654610984822</v>
      </c>
      <c r="AF22" s="11">
        <v>335.46229553459415</v>
      </c>
      <c r="AG22" s="11">
        <v>811.93288559990572</v>
      </c>
      <c r="AH22" s="11">
        <v>813.60365057734225</v>
      </c>
      <c r="AI22" s="11">
        <v>547.29891415079919</v>
      </c>
      <c r="AJ22" s="11">
        <v>578.60813105389173</v>
      </c>
      <c r="AK22" s="11">
        <v>758.33897653346321</v>
      </c>
      <c r="AL22" s="11">
        <v>253.68890429538004</v>
      </c>
      <c r="AM22" s="19">
        <f t="shared" si="1"/>
        <v>7636.6393382221058</v>
      </c>
    </row>
    <row r="23" spans="1:39" x14ac:dyDescent="0.25">
      <c r="A23" s="9">
        <v>12</v>
      </c>
      <c r="B23" s="11">
        <v>67</v>
      </c>
      <c r="C23" s="11">
        <v>60</v>
      </c>
      <c r="D23" s="11">
        <v>80</v>
      </c>
      <c r="E23" s="11">
        <v>69</v>
      </c>
      <c r="F23" s="11">
        <v>50</v>
      </c>
      <c r="G23" s="11">
        <v>39</v>
      </c>
      <c r="H23" s="11">
        <v>31</v>
      </c>
      <c r="I23" s="11">
        <v>39</v>
      </c>
      <c r="J23" s="11">
        <v>33</v>
      </c>
      <c r="K23" s="11">
        <v>35</v>
      </c>
      <c r="L23" s="11">
        <v>29</v>
      </c>
      <c r="M23" s="11">
        <v>42</v>
      </c>
      <c r="N23" s="11">
        <v>50</v>
      </c>
      <c r="O23" s="11">
        <v>19</v>
      </c>
      <c r="P23" s="11">
        <v>54</v>
      </c>
      <c r="Q23" s="11">
        <v>82</v>
      </c>
      <c r="R23" s="11">
        <v>30</v>
      </c>
      <c r="S23" s="19">
        <f t="shared" si="0"/>
        <v>809</v>
      </c>
      <c r="U23" s="9">
        <v>12</v>
      </c>
      <c r="V23" s="11">
        <v>22.023054583080071</v>
      </c>
      <c r="W23" s="11">
        <v>626.56606519397485</v>
      </c>
      <c r="X23" s="11">
        <v>236.42810459173026</v>
      </c>
      <c r="Y23" s="11">
        <v>178.16620214823774</v>
      </c>
      <c r="Z23" s="11">
        <v>487.27666209086482</v>
      </c>
      <c r="AA23" s="11">
        <v>609.30953064420305</v>
      </c>
      <c r="AB23" s="11">
        <v>334.64214025167547</v>
      </c>
      <c r="AC23" s="11">
        <v>508.19775207731112</v>
      </c>
      <c r="AD23" s="11">
        <v>989.96584620343197</v>
      </c>
      <c r="AE23" s="11">
        <v>426.01926326869443</v>
      </c>
      <c r="AF23" s="11">
        <v>140.33727497742098</v>
      </c>
      <c r="AG23" s="11">
        <v>108.71004891623126</v>
      </c>
      <c r="AH23" s="11">
        <v>283.86474446372398</v>
      </c>
      <c r="AI23" s="11">
        <v>494.48071804782887</v>
      </c>
      <c r="AJ23" s="11">
        <v>600.37747864929702</v>
      </c>
      <c r="AK23" s="11">
        <v>193.54535391835981</v>
      </c>
      <c r="AL23" s="11">
        <v>524.20198604371933</v>
      </c>
      <c r="AM23" s="19">
        <f t="shared" si="1"/>
        <v>6764.1122260697848</v>
      </c>
    </row>
    <row r="24" spans="1:39" x14ac:dyDescent="0.25">
      <c r="A24" s="9">
        <v>13</v>
      </c>
      <c r="B24" s="11">
        <v>88</v>
      </c>
      <c r="C24" s="11">
        <v>78</v>
      </c>
      <c r="D24" s="11">
        <v>43</v>
      </c>
      <c r="E24" s="11">
        <v>68</v>
      </c>
      <c r="F24" s="11">
        <v>61</v>
      </c>
      <c r="G24" s="11">
        <v>18</v>
      </c>
      <c r="H24" s="11">
        <v>17</v>
      </c>
      <c r="I24" s="11">
        <v>37</v>
      </c>
      <c r="J24" s="11">
        <v>22</v>
      </c>
      <c r="K24" s="11">
        <v>18</v>
      </c>
      <c r="L24" s="11">
        <v>98</v>
      </c>
      <c r="M24" s="11">
        <v>91</v>
      </c>
      <c r="N24" s="11">
        <v>53</v>
      </c>
      <c r="O24" s="11">
        <v>2</v>
      </c>
      <c r="P24" s="11">
        <v>49</v>
      </c>
      <c r="Q24" s="11">
        <v>63</v>
      </c>
      <c r="R24" s="11">
        <v>85</v>
      </c>
      <c r="S24" s="19">
        <f t="shared" si="0"/>
        <v>891</v>
      </c>
      <c r="U24" s="9">
        <v>13</v>
      </c>
      <c r="V24" s="11">
        <v>231.11143210795493</v>
      </c>
      <c r="W24" s="11">
        <v>33.843875194713661</v>
      </c>
      <c r="X24" s="11">
        <v>174.08674787594958</v>
      </c>
      <c r="Y24" s="11">
        <v>350.11962841522239</v>
      </c>
      <c r="Z24" s="11">
        <v>418.57453497596418</v>
      </c>
      <c r="AA24" s="11">
        <v>170.73104006132357</v>
      </c>
      <c r="AB24" s="11">
        <v>808.93949258036093</v>
      </c>
      <c r="AC24" s="11">
        <v>288.85313879403407</v>
      </c>
      <c r="AD24" s="11">
        <v>282.49333539166588</v>
      </c>
      <c r="AE24" s="11">
        <v>988.45787130603765</v>
      </c>
      <c r="AF24" s="11">
        <v>643.08088098388339</v>
      </c>
      <c r="AG24" s="11">
        <v>809.67051665287352</v>
      </c>
      <c r="AH24" s="11">
        <v>384.61902473981712</v>
      </c>
      <c r="AI24" s="11">
        <v>12.693153467712381</v>
      </c>
      <c r="AJ24" s="11">
        <v>120.92496126334729</v>
      </c>
      <c r="AK24" s="11">
        <v>831.80353681562599</v>
      </c>
      <c r="AL24" s="11">
        <v>793.88712055837186</v>
      </c>
      <c r="AM24" s="19">
        <f t="shared" si="1"/>
        <v>7343.8902911848591</v>
      </c>
    </row>
    <row r="25" spans="1:39" x14ac:dyDescent="0.25">
      <c r="A25" s="9">
        <v>14</v>
      </c>
      <c r="B25" s="11">
        <v>83</v>
      </c>
      <c r="C25" s="11">
        <v>41</v>
      </c>
      <c r="D25" s="11">
        <v>33</v>
      </c>
      <c r="E25" s="11">
        <v>29</v>
      </c>
      <c r="F25" s="11">
        <v>31</v>
      </c>
      <c r="G25" s="11">
        <v>37</v>
      </c>
      <c r="H25" s="11">
        <v>55</v>
      </c>
      <c r="I25" s="11">
        <v>57</v>
      </c>
      <c r="J25" s="11">
        <v>69</v>
      </c>
      <c r="K25" s="11">
        <v>36</v>
      </c>
      <c r="L25" s="11">
        <v>68</v>
      </c>
      <c r="M25" s="11">
        <v>75</v>
      </c>
      <c r="N25" s="11">
        <v>45</v>
      </c>
      <c r="O25" s="11">
        <v>59</v>
      </c>
      <c r="P25" s="11">
        <v>78</v>
      </c>
      <c r="Q25" s="11">
        <v>16</v>
      </c>
      <c r="R25" s="11">
        <v>74</v>
      </c>
      <c r="S25" s="19">
        <f t="shared" si="0"/>
        <v>886</v>
      </c>
      <c r="U25" s="9">
        <v>14</v>
      </c>
      <c r="V25" s="11">
        <v>0</v>
      </c>
      <c r="W25" s="11">
        <v>322.72306431828093</v>
      </c>
      <c r="X25" s="11">
        <v>551.43282093363791</v>
      </c>
      <c r="Y25" s="11">
        <v>608.96611293615524</v>
      </c>
      <c r="Z25" s="11">
        <v>193.28350000426252</v>
      </c>
      <c r="AA25" s="11">
        <v>679.52568797675644</v>
      </c>
      <c r="AB25" s="11">
        <v>972.77920805066037</v>
      </c>
      <c r="AC25" s="11">
        <v>56.273612204105319</v>
      </c>
      <c r="AD25" s="11">
        <v>632.55221221298211</v>
      </c>
      <c r="AE25" s="11">
        <v>3.8161195045610663</v>
      </c>
      <c r="AF25" s="11">
        <v>904.28693948439661</v>
      </c>
      <c r="AG25" s="11">
        <v>628.16281424709098</v>
      </c>
      <c r="AH25" s="11">
        <v>647.68443881390101</v>
      </c>
      <c r="AI25" s="11">
        <v>240.30496024847204</v>
      </c>
      <c r="AJ25" s="11">
        <v>989.34489411338666</v>
      </c>
      <c r="AK25" s="11">
        <v>237.07111344806719</v>
      </c>
      <c r="AL25" s="11">
        <v>508.78096858833464</v>
      </c>
      <c r="AM25" s="19">
        <f t="shared" si="1"/>
        <v>8176.9884670850506</v>
      </c>
    </row>
    <row r="26" spans="1:39" x14ac:dyDescent="0.25">
      <c r="A26" s="9">
        <v>15</v>
      </c>
      <c r="B26" s="11">
        <v>13</v>
      </c>
      <c r="C26" s="11">
        <v>4</v>
      </c>
      <c r="D26" s="11">
        <v>77</v>
      </c>
      <c r="E26" s="11">
        <v>73</v>
      </c>
      <c r="F26" s="11">
        <v>82</v>
      </c>
      <c r="G26" s="11">
        <v>68</v>
      </c>
      <c r="H26" s="11">
        <v>81</v>
      </c>
      <c r="I26" s="11">
        <v>67</v>
      </c>
      <c r="J26" s="11">
        <v>27</v>
      </c>
      <c r="K26" s="11">
        <v>8</v>
      </c>
      <c r="L26" s="11">
        <v>84</v>
      </c>
      <c r="M26" s="11">
        <v>17</v>
      </c>
      <c r="N26" s="11">
        <v>36</v>
      </c>
      <c r="O26" s="11">
        <v>85</v>
      </c>
      <c r="P26" s="11">
        <v>7</v>
      </c>
      <c r="Q26" s="11">
        <v>51</v>
      </c>
      <c r="R26" s="11">
        <v>91</v>
      </c>
      <c r="S26" s="19">
        <f t="shared" si="0"/>
        <v>871</v>
      </c>
      <c r="U26" s="9">
        <v>15</v>
      </c>
      <c r="V26" s="11">
        <v>176.35792625690229</v>
      </c>
      <c r="W26" s="11">
        <v>698.85517264237285</v>
      </c>
      <c r="X26" s="11">
        <v>279.41878433819045</v>
      </c>
      <c r="Y26" s="11">
        <v>505.5147271741377</v>
      </c>
      <c r="Z26" s="11">
        <v>900.80751181221967</v>
      </c>
      <c r="AA26" s="11">
        <v>600.12133301179495</v>
      </c>
      <c r="AB26" s="11">
        <v>810.95689378191673</v>
      </c>
      <c r="AC26" s="11">
        <v>729.28387475227896</v>
      </c>
      <c r="AD26" s="11">
        <v>119.70468827418779</v>
      </c>
      <c r="AE26" s="11">
        <v>799.78506705995164</v>
      </c>
      <c r="AF26" s="11">
        <v>120.71962011710779</v>
      </c>
      <c r="AG26" s="11">
        <v>906.16547678556481</v>
      </c>
      <c r="AH26" s="11">
        <v>663.55445645121006</v>
      </c>
      <c r="AI26" s="11">
        <v>176.88201736550667</v>
      </c>
      <c r="AJ26" s="11">
        <v>535.44163339206182</v>
      </c>
      <c r="AK26" s="11">
        <v>368.09236335769623</v>
      </c>
      <c r="AL26" s="11">
        <v>380.52203719978752</v>
      </c>
      <c r="AM26" s="19">
        <f t="shared" si="1"/>
        <v>8772.1835837728886</v>
      </c>
    </row>
    <row r="27" spans="1:39" x14ac:dyDescent="0.25">
      <c r="A27" s="9">
        <v>16</v>
      </c>
      <c r="B27" s="11">
        <v>7</v>
      </c>
      <c r="C27" s="11">
        <v>82</v>
      </c>
      <c r="D27" s="11">
        <v>76</v>
      </c>
      <c r="E27" s="11">
        <v>20</v>
      </c>
      <c r="F27" s="11">
        <v>50</v>
      </c>
      <c r="G27" s="11">
        <v>40</v>
      </c>
      <c r="H27" s="11">
        <v>20</v>
      </c>
      <c r="I27" s="11">
        <v>88</v>
      </c>
      <c r="J27" s="11">
        <v>5</v>
      </c>
      <c r="K27" s="11">
        <v>74</v>
      </c>
      <c r="L27" s="11">
        <v>32</v>
      </c>
      <c r="M27" s="11">
        <v>29</v>
      </c>
      <c r="N27" s="11">
        <v>50</v>
      </c>
      <c r="O27" s="11">
        <v>25</v>
      </c>
      <c r="P27" s="11">
        <v>1</v>
      </c>
      <c r="Q27" s="11">
        <v>80</v>
      </c>
      <c r="R27" s="11">
        <v>17</v>
      </c>
      <c r="S27" s="19">
        <f t="shared" si="0"/>
        <v>696</v>
      </c>
      <c r="U27" s="9">
        <v>16</v>
      </c>
      <c r="V27" s="11">
        <v>142.22116066887446</v>
      </c>
      <c r="W27" s="11">
        <v>38.724852354891645</v>
      </c>
      <c r="X27" s="11">
        <v>963.46267205328365</v>
      </c>
      <c r="Y27" s="11">
        <v>626.29146708748942</v>
      </c>
      <c r="Z27" s="11">
        <v>290.0687977849683</v>
      </c>
      <c r="AA27" s="11">
        <v>53.950941492252433</v>
      </c>
      <c r="AB27" s="11">
        <v>602.06367457861393</v>
      </c>
      <c r="AC27" s="11">
        <v>509.86152063742554</v>
      </c>
      <c r="AD27" s="11">
        <v>424.83388120231933</v>
      </c>
      <c r="AE27" s="11">
        <v>685.20942691697212</v>
      </c>
      <c r="AF27" s="11">
        <v>472.72852065254477</v>
      </c>
      <c r="AG27" s="11">
        <v>324.22052005454469</v>
      </c>
      <c r="AH27" s="11">
        <v>527.18270883574394</v>
      </c>
      <c r="AI27" s="11">
        <v>361.17803138381868</v>
      </c>
      <c r="AJ27" s="11">
        <v>185.81030635533392</v>
      </c>
      <c r="AK27" s="11">
        <v>215.30675688825406</v>
      </c>
      <c r="AL27" s="11">
        <v>563.6941963480017</v>
      </c>
      <c r="AM27" s="19">
        <f t="shared" si="1"/>
        <v>6986.809435295334</v>
      </c>
    </row>
    <row r="28" spans="1:39" x14ac:dyDescent="0.25">
      <c r="A28" s="9">
        <v>17</v>
      </c>
      <c r="B28" s="11">
        <v>14</v>
      </c>
      <c r="C28" s="11">
        <v>10</v>
      </c>
      <c r="D28" s="11">
        <v>58</v>
      </c>
      <c r="E28" s="11">
        <v>76</v>
      </c>
      <c r="F28" s="11">
        <v>92</v>
      </c>
      <c r="G28" s="11">
        <v>58</v>
      </c>
      <c r="H28" s="11">
        <v>36</v>
      </c>
      <c r="I28" s="11">
        <v>1</v>
      </c>
      <c r="J28" s="11">
        <v>66</v>
      </c>
      <c r="K28" s="11">
        <v>75</v>
      </c>
      <c r="L28" s="11">
        <v>32</v>
      </c>
      <c r="M28" s="11">
        <v>57</v>
      </c>
      <c r="N28" s="11">
        <v>16</v>
      </c>
      <c r="O28" s="11">
        <v>66</v>
      </c>
      <c r="P28" s="11">
        <v>99</v>
      </c>
      <c r="Q28" s="11">
        <v>40</v>
      </c>
      <c r="R28" s="11">
        <v>70</v>
      </c>
      <c r="S28" s="19">
        <f t="shared" si="0"/>
        <v>866</v>
      </c>
      <c r="U28" s="9">
        <v>17</v>
      </c>
      <c r="V28" s="11">
        <v>979.05699433135237</v>
      </c>
      <c r="W28" s="11">
        <v>374.5396300795004</v>
      </c>
      <c r="X28" s="11">
        <v>93.555301812443091</v>
      </c>
      <c r="Y28" s="11">
        <v>110.18762815101068</v>
      </c>
      <c r="Z28" s="11">
        <v>242.67476585194947</v>
      </c>
      <c r="AA28" s="11">
        <v>924.05753115316168</v>
      </c>
      <c r="AB28" s="11">
        <v>664.68979818396065</v>
      </c>
      <c r="AC28" s="11">
        <v>107.28233149557664</v>
      </c>
      <c r="AD28" s="11">
        <v>407.40389675170394</v>
      </c>
      <c r="AE28" s="11">
        <v>0</v>
      </c>
      <c r="AF28" s="11">
        <v>725.64934940576836</v>
      </c>
      <c r="AG28" s="11">
        <v>389.00005538604211</v>
      </c>
      <c r="AH28" s="11">
        <v>198.4055288986014</v>
      </c>
      <c r="AI28" s="11">
        <v>340.34120634699548</v>
      </c>
      <c r="AJ28" s="11">
        <v>477.93622436549578</v>
      </c>
      <c r="AK28" s="11">
        <v>765.88484222999341</v>
      </c>
      <c r="AL28" s="11">
        <v>835.75391783508053</v>
      </c>
      <c r="AM28" s="19">
        <f t="shared" si="1"/>
        <v>7636.4190022786352</v>
      </c>
    </row>
    <row r="29" spans="1:39" x14ac:dyDescent="0.25">
      <c r="A29" s="9">
        <v>18</v>
      </c>
      <c r="B29" s="11">
        <v>78</v>
      </c>
      <c r="C29" s="11">
        <v>33</v>
      </c>
      <c r="D29" s="11">
        <v>44</v>
      </c>
      <c r="E29" s="11">
        <v>39</v>
      </c>
      <c r="F29" s="11">
        <v>65</v>
      </c>
      <c r="G29" s="11">
        <v>34</v>
      </c>
      <c r="H29" s="11">
        <v>25</v>
      </c>
      <c r="I29" s="11">
        <v>52</v>
      </c>
      <c r="J29" s="11">
        <v>54</v>
      </c>
      <c r="K29" s="11">
        <v>56</v>
      </c>
      <c r="L29" s="11">
        <v>30</v>
      </c>
      <c r="M29" s="11">
        <v>76</v>
      </c>
      <c r="N29" s="11">
        <v>68</v>
      </c>
      <c r="O29" s="11">
        <v>90</v>
      </c>
      <c r="P29" s="11">
        <v>44</v>
      </c>
      <c r="Q29" s="11">
        <v>37</v>
      </c>
      <c r="R29" s="11">
        <v>28</v>
      </c>
      <c r="S29" s="19">
        <f t="shared" si="0"/>
        <v>853</v>
      </c>
      <c r="U29" s="9">
        <v>18</v>
      </c>
      <c r="V29" s="11">
        <v>962.20608097176273</v>
      </c>
      <c r="W29" s="11">
        <v>214.99376163500784</v>
      </c>
      <c r="X29" s="11">
        <v>633.39081383916562</v>
      </c>
      <c r="Y29" s="11">
        <v>868.78917329519857</v>
      </c>
      <c r="Z29" s="11">
        <v>850.2887915995384</v>
      </c>
      <c r="AA29" s="11">
        <v>37.63458528957819</v>
      </c>
      <c r="AB29" s="11">
        <v>601.13265317312869</v>
      </c>
      <c r="AC29" s="11">
        <v>168.38232954759147</v>
      </c>
      <c r="AD29" s="11">
        <v>481.07441032174302</v>
      </c>
      <c r="AE29" s="11">
        <v>712.69676097616968</v>
      </c>
      <c r="AF29" s="11">
        <v>735.19952066597978</v>
      </c>
      <c r="AG29" s="11">
        <v>548.56050798605327</v>
      </c>
      <c r="AH29" s="11">
        <v>264.67522044178327</v>
      </c>
      <c r="AI29" s="11">
        <v>223.21219898758272</v>
      </c>
      <c r="AJ29" s="11">
        <v>276.9881675015925</v>
      </c>
      <c r="AK29" s="11">
        <v>351.47771125815228</v>
      </c>
      <c r="AL29" s="11">
        <v>323.95128507156159</v>
      </c>
      <c r="AM29" s="19">
        <f t="shared" si="1"/>
        <v>8254.6539725615876</v>
      </c>
    </row>
    <row r="30" spans="1:39" x14ac:dyDescent="0.25">
      <c r="A30" s="9">
        <v>19</v>
      </c>
      <c r="B30" s="11">
        <v>5</v>
      </c>
      <c r="C30" s="11">
        <v>79</v>
      </c>
      <c r="D30" s="11">
        <v>81</v>
      </c>
      <c r="E30" s="11">
        <v>5</v>
      </c>
      <c r="F30" s="11">
        <v>81</v>
      </c>
      <c r="G30" s="11">
        <v>34</v>
      </c>
      <c r="H30" s="11">
        <v>15</v>
      </c>
      <c r="I30" s="11">
        <v>17</v>
      </c>
      <c r="J30" s="11">
        <v>53</v>
      </c>
      <c r="K30" s="11">
        <v>56</v>
      </c>
      <c r="L30" s="11">
        <v>2</v>
      </c>
      <c r="M30" s="11">
        <v>60</v>
      </c>
      <c r="N30" s="11">
        <v>55</v>
      </c>
      <c r="O30" s="11">
        <v>88</v>
      </c>
      <c r="P30" s="11">
        <v>99</v>
      </c>
      <c r="Q30" s="11">
        <v>29</v>
      </c>
      <c r="R30" s="11">
        <v>72</v>
      </c>
      <c r="S30" s="19">
        <f t="shared" si="0"/>
        <v>831</v>
      </c>
      <c r="U30" s="9">
        <v>19</v>
      </c>
      <c r="V30" s="11">
        <v>545.10922022926775</v>
      </c>
      <c r="W30" s="11">
        <v>949.93550427326852</v>
      </c>
      <c r="X30" s="11">
        <v>437.17906658914217</v>
      </c>
      <c r="Y30" s="11">
        <v>36.306966200531974</v>
      </c>
      <c r="Z30" s="11">
        <v>788.17683225337714</v>
      </c>
      <c r="AA30" s="11">
        <v>154.14849550419984</v>
      </c>
      <c r="AB30" s="11">
        <v>241.97739925094609</v>
      </c>
      <c r="AC30" s="11">
        <v>152.18972109247753</v>
      </c>
      <c r="AD30" s="11">
        <v>314.22611379996079</v>
      </c>
      <c r="AE30" s="11">
        <v>578.42396429064161</v>
      </c>
      <c r="AF30" s="11">
        <v>124.94106539732198</v>
      </c>
      <c r="AG30" s="11">
        <v>944.26984908181169</v>
      </c>
      <c r="AH30" s="11">
        <v>889.85061209252876</v>
      </c>
      <c r="AI30" s="11">
        <v>247.02607824794165</v>
      </c>
      <c r="AJ30" s="11">
        <v>699.63087808327282</v>
      </c>
      <c r="AK30" s="11">
        <v>557.73969524994334</v>
      </c>
      <c r="AL30" s="11">
        <v>687.9973984264567</v>
      </c>
      <c r="AM30" s="19">
        <f t="shared" si="1"/>
        <v>8349.1288600630905</v>
      </c>
    </row>
    <row r="31" spans="1:39" x14ac:dyDescent="0.25">
      <c r="A31" s="9">
        <v>20</v>
      </c>
      <c r="B31" s="11">
        <v>11</v>
      </c>
      <c r="C31" s="11">
        <v>22</v>
      </c>
      <c r="D31" s="11">
        <v>84</v>
      </c>
      <c r="E31" s="11">
        <v>2</v>
      </c>
      <c r="F31" s="11">
        <v>84</v>
      </c>
      <c r="G31" s="11">
        <v>44</v>
      </c>
      <c r="H31" s="11">
        <v>96</v>
      </c>
      <c r="I31" s="11">
        <v>43</v>
      </c>
      <c r="J31" s="11">
        <v>57</v>
      </c>
      <c r="K31" s="11">
        <v>89</v>
      </c>
      <c r="L31" s="11">
        <v>14</v>
      </c>
      <c r="M31" s="11">
        <v>17</v>
      </c>
      <c r="N31" s="11">
        <v>38</v>
      </c>
      <c r="O31" s="11">
        <v>72</v>
      </c>
      <c r="P31" s="11">
        <v>55</v>
      </c>
      <c r="Q31" s="11">
        <v>48</v>
      </c>
      <c r="R31" s="11">
        <v>89</v>
      </c>
      <c r="S31" s="19">
        <f t="shared" si="0"/>
        <v>865</v>
      </c>
      <c r="U31" s="9">
        <v>20</v>
      </c>
      <c r="V31" s="11">
        <v>494.69334499197817</v>
      </c>
      <c r="W31" s="11">
        <v>869.6038745440602</v>
      </c>
      <c r="X31" s="11">
        <v>982.6196913603867</v>
      </c>
      <c r="Y31" s="11">
        <v>649.4803308041644</v>
      </c>
      <c r="Z31" s="11">
        <v>300.01557774495183</v>
      </c>
      <c r="AA31" s="11">
        <v>886.58015847787317</v>
      </c>
      <c r="AB31" s="11">
        <v>588.94940718513897</v>
      </c>
      <c r="AC31" s="11">
        <v>794.2735599289108</v>
      </c>
      <c r="AD31" s="11">
        <v>578.80996172938751</v>
      </c>
      <c r="AE31" s="11">
        <v>148.05448009369914</v>
      </c>
      <c r="AF31" s="11">
        <v>127.17837439392865</v>
      </c>
      <c r="AG31" s="11">
        <v>581.96642257870076</v>
      </c>
      <c r="AH31" s="11">
        <v>78.424094889115281</v>
      </c>
      <c r="AI31" s="11">
        <v>864.05792037370645</v>
      </c>
      <c r="AJ31" s="11">
        <v>181.01470798283725</v>
      </c>
      <c r="AK31" s="11">
        <v>580.52979940702267</v>
      </c>
      <c r="AL31" s="11">
        <v>613.83923529193771</v>
      </c>
      <c r="AM31" s="19">
        <f t="shared" si="1"/>
        <v>9320.0909417778003</v>
      </c>
    </row>
    <row r="32" spans="1:39" x14ac:dyDescent="0.25">
      <c r="A32" s="9">
        <v>21</v>
      </c>
      <c r="B32" s="11">
        <v>63</v>
      </c>
      <c r="C32" s="11">
        <v>38</v>
      </c>
      <c r="D32" s="11">
        <v>56</v>
      </c>
      <c r="E32" s="11">
        <v>25</v>
      </c>
      <c r="F32" s="11">
        <v>42</v>
      </c>
      <c r="G32" s="11">
        <v>22</v>
      </c>
      <c r="H32" s="11">
        <v>13</v>
      </c>
      <c r="I32" s="11">
        <v>4</v>
      </c>
      <c r="J32" s="11">
        <v>36</v>
      </c>
      <c r="K32" s="11">
        <v>83</v>
      </c>
      <c r="L32" s="11">
        <v>26</v>
      </c>
      <c r="M32" s="11">
        <v>85</v>
      </c>
      <c r="N32" s="11">
        <v>35</v>
      </c>
      <c r="O32" s="11">
        <v>96</v>
      </c>
      <c r="P32" s="11">
        <v>38</v>
      </c>
      <c r="Q32" s="11">
        <v>30</v>
      </c>
      <c r="R32" s="11">
        <v>16</v>
      </c>
      <c r="S32" s="19">
        <f t="shared" si="0"/>
        <v>708</v>
      </c>
      <c r="U32" s="9">
        <v>21</v>
      </c>
      <c r="V32" s="11">
        <v>747.16046831046162</v>
      </c>
      <c r="W32" s="11">
        <v>456.99719839128727</v>
      </c>
      <c r="X32" s="11">
        <v>225.08288305898128</v>
      </c>
      <c r="Y32" s="11">
        <v>841.02784116195699</v>
      </c>
      <c r="Z32" s="11">
        <v>157.78574178553339</v>
      </c>
      <c r="AA32" s="11">
        <v>469.02758936097155</v>
      </c>
      <c r="AB32" s="11">
        <v>660.80513446746716</v>
      </c>
      <c r="AC32" s="11">
        <v>392.17870091261409</v>
      </c>
      <c r="AD32" s="11">
        <v>812.26102129316837</v>
      </c>
      <c r="AE32" s="11">
        <v>277.03791479216233</v>
      </c>
      <c r="AF32" s="11">
        <v>797.17873702127554</v>
      </c>
      <c r="AG32" s="11">
        <v>215.32600824468918</v>
      </c>
      <c r="AH32" s="11">
        <v>287.95447686986597</v>
      </c>
      <c r="AI32" s="11">
        <v>364.41845165658259</v>
      </c>
      <c r="AJ32" s="11">
        <v>885.80954180105823</v>
      </c>
      <c r="AK32" s="11">
        <v>70.942780947690025</v>
      </c>
      <c r="AL32" s="11">
        <v>299.00295897522358</v>
      </c>
      <c r="AM32" s="19">
        <f t="shared" si="1"/>
        <v>7959.9974490509894</v>
      </c>
    </row>
    <row r="33" spans="1:39" x14ac:dyDescent="0.25">
      <c r="A33" s="9">
        <v>22</v>
      </c>
      <c r="B33" s="11">
        <v>9</v>
      </c>
      <c r="C33" s="11">
        <v>29</v>
      </c>
      <c r="D33" s="11">
        <v>55</v>
      </c>
      <c r="E33" s="11">
        <v>73</v>
      </c>
      <c r="F33" s="11">
        <v>21</v>
      </c>
      <c r="G33" s="11">
        <v>84</v>
      </c>
      <c r="H33" s="11">
        <v>41</v>
      </c>
      <c r="I33" s="11">
        <v>1</v>
      </c>
      <c r="J33" s="11">
        <v>88</v>
      </c>
      <c r="K33" s="11">
        <v>23</v>
      </c>
      <c r="L33" s="11">
        <v>66</v>
      </c>
      <c r="M33" s="11">
        <v>36</v>
      </c>
      <c r="N33" s="11">
        <v>58</v>
      </c>
      <c r="O33" s="11">
        <v>7</v>
      </c>
      <c r="P33" s="11">
        <v>95</v>
      </c>
      <c r="Q33" s="11">
        <v>56</v>
      </c>
      <c r="R33" s="11">
        <v>93</v>
      </c>
      <c r="S33" s="19">
        <f t="shared" si="0"/>
        <v>835</v>
      </c>
      <c r="U33" s="9">
        <v>22</v>
      </c>
      <c r="V33" s="11">
        <v>601.14221523527203</v>
      </c>
      <c r="W33" s="11">
        <v>396.57529740290943</v>
      </c>
      <c r="X33" s="11">
        <v>555.54887362379736</v>
      </c>
      <c r="Y33" s="11">
        <v>229.04260997849869</v>
      </c>
      <c r="Z33" s="11">
        <v>0</v>
      </c>
      <c r="AA33" s="11">
        <v>501.4824489872932</v>
      </c>
      <c r="AB33" s="11">
        <v>478.81748963211669</v>
      </c>
      <c r="AC33" s="11">
        <v>916.03336488523291</v>
      </c>
      <c r="AD33" s="11">
        <v>133.11603489473555</v>
      </c>
      <c r="AE33" s="11">
        <v>6.8756907360930652</v>
      </c>
      <c r="AF33" s="11">
        <v>561.41576746432668</v>
      </c>
      <c r="AG33" s="11">
        <v>259.95049045914521</v>
      </c>
      <c r="AH33" s="11">
        <v>145.25034487098952</v>
      </c>
      <c r="AI33" s="11">
        <v>382.45221036264667</v>
      </c>
      <c r="AJ33" s="11">
        <v>60.885608604360542</v>
      </c>
      <c r="AK33" s="11">
        <v>579.09225312216836</v>
      </c>
      <c r="AL33" s="11">
        <v>277.1373297001428</v>
      </c>
      <c r="AM33" s="19">
        <f t="shared" si="1"/>
        <v>6084.8180299597288</v>
      </c>
    </row>
    <row r="34" spans="1:39" x14ac:dyDescent="0.25">
      <c r="A34" s="9">
        <v>23</v>
      </c>
      <c r="B34" s="11">
        <v>69</v>
      </c>
      <c r="C34" s="11">
        <v>12</v>
      </c>
      <c r="D34" s="11">
        <v>75</v>
      </c>
      <c r="E34" s="11">
        <v>7</v>
      </c>
      <c r="F34" s="11">
        <v>69</v>
      </c>
      <c r="G34" s="11">
        <v>4</v>
      </c>
      <c r="H34" s="11">
        <v>73</v>
      </c>
      <c r="I34" s="11">
        <v>21</v>
      </c>
      <c r="J34" s="11">
        <v>14</v>
      </c>
      <c r="K34" s="11">
        <v>19</v>
      </c>
      <c r="L34" s="11">
        <v>40</v>
      </c>
      <c r="M34" s="11">
        <v>74</v>
      </c>
      <c r="N34" s="11">
        <v>96</v>
      </c>
      <c r="O34" s="11">
        <v>89</v>
      </c>
      <c r="P34" s="11">
        <v>89</v>
      </c>
      <c r="Q34" s="11">
        <v>53</v>
      </c>
      <c r="R34" s="11">
        <v>48</v>
      </c>
      <c r="S34" s="19">
        <f t="shared" si="0"/>
        <v>852</v>
      </c>
      <c r="U34" s="9">
        <v>23</v>
      </c>
      <c r="V34" s="11">
        <v>548.85975617126985</v>
      </c>
      <c r="W34" s="11">
        <v>842.42658217844257</v>
      </c>
      <c r="X34" s="11">
        <v>901.53713231121537</v>
      </c>
      <c r="Y34" s="11">
        <v>888.97397978340473</v>
      </c>
      <c r="Z34" s="11">
        <v>627.0730832488548</v>
      </c>
      <c r="AA34" s="11">
        <v>911.79306228162943</v>
      </c>
      <c r="AB34" s="11">
        <v>188.43817546086171</v>
      </c>
      <c r="AC34" s="11">
        <v>802.33042038042129</v>
      </c>
      <c r="AD34" s="11">
        <v>646.80008762362274</v>
      </c>
      <c r="AE34" s="11">
        <v>664.06040002981126</v>
      </c>
      <c r="AF34" s="11">
        <v>182.87413326072422</v>
      </c>
      <c r="AG34" s="11">
        <v>739.68385669950248</v>
      </c>
      <c r="AH34" s="11">
        <v>866.84869614439071</v>
      </c>
      <c r="AI34" s="11">
        <v>975.44226486787124</v>
      </c>
      <c r="AJ34" s="11">
        <v>985.21651489978512</v>
      </c>
      <c r="AK34" s="11">
        <v>349.30230559308109</v>
      </c>
      <c r="AL34" s="11">
        <v>308.49086916734325</v>
      </c>
      <c r="AM34" s="19">
        <f t="shared" si="1"/>
        <v>11430.151320102232</v>
      </c>
    </row>
    <row r="35" spans="1:39" x14ac:dyDescent="0.25">
      <c r="A35" s="9">
        <v>24</v>
      </c>
      <c r="B35" s="11">
        <v>65</v>
      </c>
      <c r="C35" s="11">
        <v>19</v>
      </c>
      <c r="D35" s="11">
        <v>4</v>
      </c>
      <c r="E35" s="11">
        <v>38</v>
      </c>
      <c r="F35" s="11">
        <v>18</v>
      </c>
      <c r="G35" s="11">
        <v>41</v>
      </c>
      <c r="H35" s="11">
        <v>55</v>
      </c>
      <c r="I35" s="11">
        <v>51</v>
      </c>
      <c r="J35" s="11">
        <v>70</v>
      </c>
      <c r="K35" s="11">
        <v>79</v>
      </c>
      <c r="L35" s="11">
        <v>88</v>
      </c>
      <c r="M35" s="11">
        <v>89</v>
      </c>
      <c r="N35" s="11">
        <v>2</v>
      </c>
      <c r="O35" s="11">
        <v>48</v>
      </c>
      <c r="P35" s="11">
        <v>83</v>
      </c>
      <c r="Q35" s="11">
        <v>52</v>
      </c>
      <c r="R35" s="11">
        <v>78</v>
      </c>
      <c r="S35" s="19">
        <f t="shared" si="0"/>
        <v>880</v>
      </c>
      <c r="U35" s="9">
        <v>24</v>
      </c>
      <c r="V35" s="11">
        <v>406.3636911445916</v>
      </c>
      <c r="W35" s="11">
        <v>874.46105869740313</v>
      </c>
      <c r="X35" s="11">
        <v>839.28097504934783</v>
      </c>
      <c r="Y35" s="11">
        <v>103.43193814780038</v>
      </c>
      <c r="Z35" s="11">
        <v>799.61158703599313</v>
      </c>
      <c r="AA35" s="11">
        <v>302.28578155795736</v>
      </c>
      <c r="AB35" s="11">
        <v>707.18320513846959</v>
      </c>
      <c r="AC35" s="11">
        <v>852.40614033573888</v>
      </c>
      <c r="AD35" s="11">
        <v>461.9590355428914</v>
      </c>
      <c r="AE35" s="11">
        <v>189.4705435705205</v>
      </c>
      <c r="AF35" s="11">
        <v>258.7023611479994</v>
      </c>
      <c r="AG35" s="11">
        <v>544.93398085358331</v>
      </c>
      <c r="AH35" s="11">
        <v>992.15307009566084</v>
      </c>
      <c r="AI35" s="11">
        <v>296.94169148516204</v>
      </c>
      <c r="AJ35" s="11">
        <v>56.910219165310359</v>
      </c>
      <c r="AK35" s="11">
        <v>988.38850255845693</v>
      </c>
      <c r="AL35" s="11">
        <v>461.78824696600407</v>
      </c>
      <c r="AM35" s="19">
        <f t="shared" si="1"/>
        <v>9136.272028492891</v>
      </c>
    </row>
    <row r="36" spans="1:39" x14ac:dyDescent="0.25">
      <c r="A36" s="9">
        <v>25</v>
      </c>
      <c r="B36" s="11">
        <v>32</v>
      </c>
      <c r="C36" s="11">
        <v>2</v>
      </c>
      <c r="D36" s="11">
        <v>12</v>
      </c>
      <c r="E36" s="11">
        <v>63</v>
      </c>
      <c r="F36" s="11">
        <v>54</v>
      </c>
      <c r="G36" s="11">
        <v>77</v>
      </c>
      <c r="H36" s="11">
        <v>58</v>
      </c>
      <c r="I36" s="11">
        <v>70</v>
      </c>
      <c r="J36" s="11">
        <v>30</v>
      </c>
      <c r="K36" s="11">
        <v>24</v>
      </c>
      <c r="L36" s="11">
        <v>99</v>
      </c>
      <c r="M36" s="11">
        <v>15</v>
      </c>
      <c r="N36" s="11">
        <v>26</v>
      </c>
      <c r="O36" s="11">
        <v>27</v>
      </c>
      <c r="P36" s="11">
        <v>61</v>
      </c>
      <c r="Q36" s="11">
        <v>72</v>
      </c>
      <c r="R36" s="11">
        <v>95</v>
      </c>
      <c r="S36" s="19">
        <f t="shared" si="0"/>
        <v>817</v>
      </c>
      <c r="U36" s="9">
        <v>25</v>
      </c>
      <c r="V36" s="11">
        <v>86.48536322388145</v>
      </c>
      <c r="W36" s="11">
        <v>890.95992972917065</v>
      </c>
      <c r="X36" s="11">
        <v>695.56439428994122</v>
      </c>
      <c r="Y36" s="11">
        <v>631.43759222435961</v>
      </c>
      <c r="Z36" s="11">
        <v>708.15870682648381</v>
      </c>
      <c r="AA36" s="11">
        <v>701.67451780156443</v>
      </c>
      <c r="AB36" s="11">
        <v>511.54142245599786</v>
      </c>
      <c r="AC36" s="11">
        <v>483.41228676195249</v>
      </c>
      <c r="AD36" s="11">
        <v>87.008895243005696</v>
      </c>
      <c r="AE36" s="11">
        <v>400.26701477149385</v>
      </c>
      <c r="AF36" s="11">
        <v>450.16946967490469</v>
      </c>
      <c r="AG36" s="11">
        <v>552.98946913190957</v>
      </c>
      <c r="AH36" s="11">
        <v>686.23792162434006</v>
      </c>
      <c r="AI36" s="11">
        <v>46.174565969282824</v>
      </c>
      <c r="AJ36" s="11">
        <v>221.10235996472539</v>
      </c>
      <c r="AK36" s="11">
        <v>415.08323229264374</v>
      </c>
      <c r="AL36" s="11">
        <v>802.75648781601399</v>
      </c>
      <c r="AM36" s="19">
        <f t="shared" si="1"/>
        <v>8371.0236298016698</v>
      </c>
    </row>
    <row r="37" spans="1:39" x14ac:dyDescent="0.25">
      <c r="A37" s="9">
        <v>26</v>
      </c>
      <c r="B37" s="11">
        <v>99</v>
      </c>
      <c r="C37" s="11">
        <v>53</v>
      </c>
      <c r="D37" s="11">
        <v>51</v>
      </c>
      <c r="E37" s="11">
        <v>45</v>
      </c>
      <c r="F37" s="11">
        <v>64</v>
      </c>
      <c r="G37" s="11">
        <v>35</v>
      </c>
      <c r="H37" s="11">
        <v>35</v>
      </c>
      <c r="I37" s="11">
        <v>55</v>
      </c>
      <c r="J37" s="11">
        <v>34</v>
      </c>
      <c r="K37" s="11">
        <v>7</v>
      </c>
      <c r="L37" s="11">
        <v>82</v>
      </c>
      <c r="M37" s="11">
        <v>18</v>
      </c>
      <c r="N37" s="11">
        <v>22</v>
      </c>
      <c r="O37" s="11">
        <v>99</v>
      </c>
      <c r="P37" s="11">
        <v>52</v>
      </c>
      <c r="Q37" s="11">
        <v>37</v>
      </c>
      <c r="R37" s="11">
        <v>24</v>
      </c>
      <c r="S37" s="19">
        <f t="shared" si="0"/>
        <v>812</v>
      </c>
      <c r="U37" s="9">
        <v>26</v>
      </c>
      <c r="V37" s="11">
        <v>513.34764457525057</v>
      </c>
      <c r="W37" s="11">
        <v>267.96320254603523</v>
      </c>
      <c r="X37" s="11">
        <v>127.35646773015752</v>
      </c>
      <c r="Y37" s="11">
        <v>125.70887979360002</v>
      </c>
      <c r="Z37" s="11">
        <v>785.87266114994043</v>
      </c>
      <c r="AA37" s="11">
        <v>204.23848464498383</v>
      </c>
      <c r="AB37" s="11">
        <v>454.49797132034041</v>
      </c>
      <c r="AC37" s="11">
        <v>5.9769716048344579</v>
      </c>
      <c r="AD37" s="11">
        <v>789.49615402705149</v>
      </c>
      <c r="AE37" s="11">
        <v>504.57483085510898</v>
      </c>
      <c r="AF37" s="11">
        <v>328.5946373740336</v>
      </c>
      <c r="AG37" s="11">
        <v>329.82232243376251</v>
      </c>
      <c r="AH37" s="11">
        <v>117.01708733945537</v>
      </c>
      <c r="AI37" s="11">
        <v>0</v>
      </c>
      <c r="AJ37" s="11">
        <v>939.8247424735157</v>
      </c>
      <c r="AK37" s="11">
        <v>760.93185281844126</v>
      </c>
      <c r="AL37" s="11">
        <v>110.80971374654891</v>
      </c>
      <c r="AM37" s="19">
        <f t="shared" si="1"/>
        <v>6366.0336244330601</v>
      </c>
    </row>
    <row r="38" spans="1:39" x14ac:dyDescent="0.25">
      <c r="A38" s="9">
        <v>27</v>
      </c>
      <c r="B38" s="11">
        <v>84</v>
      </c>
      <c r="C38" s="11">
        <v>98</v>
      </c>
      <c r="D38" s="11">
        <v>84</v>
      </c>
      <c r="E38" s="11">
        <v>53</v>
      </c>
      <c r="F38" s="11">
        <v>3</v>
      </c>
      <c r="G38" s="11">
        <v>36</v>
      </c>
      <c r="H38" s="11">
        <v>71</v>
      </c>
      <c r="I38" s="11">
        <v>69</v>
      </c>
      <c r="J38" s="11">
        <v>67</v>
      </c>
      <c r="K38" s="11">
        <v>67</v>
      </c>
      <c r="L38" s="11">
        <v>35</v>
      </c>
      <c r="M38" s="11">
        <v>85</v>
      </c>
      <c r="N38" s="11">
        <v>84</v>
      </c>
      <c r="O38" s="11">
        <v>16</v>
      </c>
      <c r="P38" s="11">
        <v>95</v>
      </c>
      <c r="Q38" s="11">
        <v>54</v>
      </c>
      <c r="R38" s="11">
        <v>67</v>
      </c>
      <c r="S38" s="19">
        <f t="shared" si="0"/>
        <v>1068</v>
      </c>
      <c r="U38" s="9">
        <v>27</v>
      </c>
      <c r="V38" s="11">
        <v>978.3757919777986</v>
      </c>
      <c r="W38" s="11">
        <v>497.88482550114435</v>
      </c>
      <c r="X38" s="11">
        <v>514.19796746474333</v>
      </c>
      <c r="Y38" s="11">
        <v>676.45842942605282</v>
      </c>
      <c r="Z38" s="11">
        <v>316.42076451857372</v>
      </c>
      <c r="AA38" s="11">
        <v>725.40227894900033</v>
      </c>
      <c r="AB38" s="11">
        <v>572.40660191869438</v>
      </c>
      <c r="AC38" s="11">
        <v>474.44983093647096</v>
      </c>
      <c r="AD38" s="11">
        <v>950.72517688378502</v>
      </c>
      <c r="AE38" s="11">
        <v>377.48545295693282</v>
      </c>
      <c r="AF38" s="11">
        <v>602.29405252050992</v>
      </c>
      <c r="AG38" s="11">
        <v>837.72536426904765</v>
      </c>
      <c r="AH38" s="11">
        <v>169.52179546351275</v>
      </c>
      <c r="AI38" s="11">
        <v>715.19498097188546</v>
      </c>
      <c r="AJ38" s="11">
        <v>560.87612351166683</v>
      </c>
      <c r="AK38" s="11">
        <v>587.62990104900007</v>
      </c>
      <c r="AL38" s="11">
        <v>812.28064602353106</v>
      </c>
      <c r="AM38" s="19">
        <f t="shared" si="1"/>
        <v>10369.329984342352</v>
      </c>
    </row>
    <row r="39" spans="1:39" x14ac:dyDescent="0.25">
      <c r="A39" s="9">
        <v>28</v>
      </c>
      <c r="B39" s="11">
        <v>73</v>
      </c>
      <c r="C39" s="11">
        <v>95</v>
      </c>
      <c r="D39" s="11">
        <v>52</v>
      </c>
      <c r="E39" s="11">
        <v>2</v>
      </c>
      <c r="F39" s="11">
        <v>6</v>
      </c>
      <c r="G39" s="11">
        <v>75</v>
      </c>
      <c r="H39" s="11">
        <v>94</v>
      </c>
      <c r="I39" s="11">
        <v>47</v>
      </c>
      <c r="J39" s="11">
        <v>12</v>
      </c>
      <c r="K39" s="11">
        <v>56</v>
      </c>
      <c r="L39" s="11">
        <v>20</v>
      </c>
      <c r="M39" s="11">
        <v>66</v>
      </c>
      <c r="N39" s="11">
        <v>75</v>
      </c>
      <c r="O39" s="11">
        <v>31</v>
      </c>
      <c r="P39" s="11">
        <v>63</v>
      </c>
      <c r="Q39" s="11">
        <v>50</v>
      </c>
      <c r="R39" s="11">
        <v>16</v>
      </c>
      <c r="S39" s="19">
        <f t="shared" si="0"/>
        <v>833</v>
      </c>
      <c r="U39" s="9">
        <v>28</v>
      </c>
      <c r="V39" s="11">
        <v>733.45245913706594</v>
      </c>
      <c r="W39" s="11">
        <v>909.05545374591111</v>
      </c>
      <c r="X39" s="11">
        <v>282.73297747629334</v>
      </c>
      <c r="Y39" s="11">
        <v>672.20403378632852</v>
      </c>
      <c r="Z39" s="11">
        <v>905.29349270726505</v>
      </c>
      <c r="AA39" s="11">
        <v>460.06799799113139</v>
      </c>
      <c r="AB39" s="11">
        <v>154.48256059135602</v>
      </c>
      <c r="AC39" s="11">
        <v>693.98050726183772</v>
      </c>
      <c r="AD39" s="11">
        <v>172.49316561368209</v>
      </c>
      <c r="AE39" s="11">
        <v>766.57287119464195</v>
      </c>
      <c r="AF39" s="11">
        <v>563.69007314070393</v>
      </c>
      <c r="AG39" s="11">
        <v>541.23341657847868</v>
      </c>
      <c r="AH39" s="11">
        <v>402.10265871876425</v>
      </c>
      <c r="AI39" s="11">
        <v>26.430856296943862</v>
      </c>
      <c r="AJ39" s="11">
        <v>976.67314070167595</v>
      </c>
      <c r="AK39" s="11">
        <v>762.62633941725028</v>
      </c>
      <c r="AL39" s="11">
        <v>473.0921099856206</v>
      </c>
      <c r="AM39" s="19">
        <f t="shared" si="1"/>
        <v>9496.184114344951</v>
      </c>
    </row>
    <row r="40" spans="1:39" x14ac:dyDescent="0.25">
      <c r="A40" s="9">
        <v>29</v>
      </c>
      <c r="B40" s="11">
        <v>6</v>
      </c>
      <c r="C40" s="11">
        <v>88</v>
      </c>
      <c r="D40" s="11">
        <v>89</v>
      </c>
      <c r="E40" s="11">
        <v>29</v>
      </c>
      <c r="F40" s="11">
        <v>45</v>
      </c>
      <c r="G40" s="11">
        <v>40</v>
      </c>
      <c r="H40" s="11">
        <v>33</v>
      </c>
      <c r="I40" s="11">
        <v>30</v>
      </c>
      <c r="J40" s="11">
        <v>87</v>
      </c>
      <c r="K40" s="11">
        <v>68</v>
      </c>
      <c r="L40" s="11">
        <v>80</v>
      </c>
      <c r="M40" s="11">
        <v>6</v>
      </c>
      <c r="N40" s="11">
        <v>5</v>
      </c>
      <c r="O40" s="11">
        <v>74</v>
      </c>
      <c r="P40" s="11">
        <v>84</v>
      </c>
      <c r="Q40" s="11">
        <v>44</v>
      </c>
      <c r="R40" s="11">
        <v>10</v>
      </c>
      <c r="S40" s="19">
        <f t="shared" si="0"/>
        <v>818</v>
      </c>
      <c r="U40" s="9">
        <v>29</v>
      </c>
      <c r="V40" s="11">
        <v>337.73411326308178</v>
      </c>
      <c r="W40" s="11">
        <v>363.30217095197605</v>
      </c>
      <c r="X40" s="11">
        <v>532.89451062294904</v>
      </c>
      <c r="Y40" s="11">
        <v>717.672217049138</v>
      </c>
      <c r="Z40" s="11">
        <v>939.73274779765393</v>
      </c>
      <c r="AA40" s="11">
        <v>47.207350445742534</v>
      </c>
      <c r="AB40" s="11">
        <v>421.12482886927228</v>
      </c>
      <c r="AC40" s="11">
        <v>830.48860125626459</v>
      </c>
      <c r="AD40" s="11">
        <v>911.77460141320512</v>
      </c>
      <c r="AE40" s="11">
        <v>256.71748004008441</v>
      </c>
      <c r="AF40" s="11">
        <v>137.16444098091242</v>
      </c>
      <c r="AG40" s="11">
        <v>407.89206680147652</v>
      </c>
      <c r="AH40" s="11">
        <v>914.52952419159158</v>
      </c>
      <c r="AI40" s="11">
        <v>977.87819765498</v>
      </c>
      <c r="AJ40" s="11">
        <v>183.38008789872396</v>
      </c>
      <c r="AK40" s="11">
        <v>647.64579721912469</v>
      </c>
      <c r="AL40" s="11">
        <v>143.02454166487033</v>
      </c>
      <c r="AM40" s="19">
        <f t="shared" si="1"/>
        <v>8770.1632781210483</v>
      </c>
    </row>
    <row r="41" spans="1:39" x14ac:dyDescent="0.25">
      <c r="A41" s="9">
        <v>30</v>
      </c>
      <c r="B41" s="11">
        <v>79</v>
      </c>
      <c r="C41" s="11">
        <v>3</v>
      </c>
      <c r="D41" s="11">
        <v>34</v>
      </c>
      <c r="E41" s="11">
        <v>81</v>
      </c>
      <c r="F41" s="11">
        <v>11</v>
      </c>
      <c r="G41" s="11">
        <v>69</v>
      </c>
      <c r="H41" s="11">
        <v>56</v>
      </c>
      <c r="I41" s="11">
        <v>82</v>
      </c>
      <c r="J41" s="11">
        <v>7</v>
      </c>
      <c r="K41" s="11">
        <v>72</v>
      </c>
      <c r="L41" s="11">
        <v>3</v>
      </c>
      <c r="M41" s="11">
        <v>99</v>
      </c>
      <c r="N41" s="11">
        <v>28</v>
      </c>
      <c r="O41" s="11">
        <v>8</v>
      </c>
      <c r="P41" s="11">
        <v>6</v>
      </c>
      <c r="Q41" s="11">
        <v>97</v>
      </c>
      <c r="R41" s="11">
        <v>99</v>
      </c>
      <c r="S41" s="19">
        <f t="shared" si="0"/>
        <v>834</v>
      </c>
      <c r="U41" s="9">
        <v>30</v>
      </c>
      <c r="V41" s="11">
        <v>557.94095892431733</v>
      </c>
      <c r="W41" s="11">
        <v>0</v>
      </c>
      <c r="X41" s="11">
        <v>950.6053298806537</v>
      </c>
      <c r="Y41" s="11">
        <v>792.19169494751338</v>
      </c>
      <c r="Z41" s="11">
        <v>860.29199348784982</v>
      </c>
      <c r="AA41" s="11">
        <v>529.30889208909628</v>
      </c>
      <c r="AB41" s="11">
        <v>7.9610537376624269</v>
      </c>
      <c r="AC41" s="11">
        <v>584.09398463084483</v>
      </c>
      <c r="AD41" s="11">
        <v>646.19060653460019</v>
      </c>
      <c r="AE41" s="11">
        <v>717.50985154958948</v>
      </c>
      <c r="AF41" s="11">
        <v>721.07390940579023</v>
      </c>
      <c r="AG41" s="11">
        <v>750.47105252681627</v>
      </c>
      <c r="AH41" s="11">
        <v>899.45562476498071</v>
      </c>
      <c r="AI41" s="11">
        <v>952.31933791778135</v>
      </c>
      <c r="AJ41" s="11">
        <v>387.29333509221328</v>
      </c>
      <c r="AK41" s="11">
        <v>586.41749226963736</v>
      </c>
      <c r="AL41" s="11">
        <v>591.30268430758258</v>
      </c>
      <c r="AM41" s="19">
        <f t="shared" si="1"/>
        <v>10534.427802066928</v>
      </c>
    </row>
    <row r="42" spans="1:39" x14ac:dyDescent="0.25">
      <c r="A42" s="9">
        <v>31</v>
      </c>
      <c r="B42" s="11">
        <v>86</v>
      </c>
      <c r="C42" s="11">
        <v>34</v>
      </c>
      <c r="D42" s="11">
        <v>29</v>
      </c>
      <c r="E42" s="11">
        <v>54</v>
      </c>
      <c r="F42" s="11">
        <v>83</v>
      </c>
      <c r="G42" s="11">
        <v>65</v>
      </c>
      <c r="H42" s="11">
        <v>89</v>
      </c>
      <c r="I42" s="11">
        <v>51</v>
      </c>
      <c r="J42" s="11">
        <v>64</v>
      </c>
      <c r="K42" s="11">
        <v>27</v>
      </c>
      <c r="L42" s="11">
        <v>88</v>
      </c>
      <c r="M42" s="11">
        <v>20</v>
      </c>
      <c r="N42" s="11">
        <v>84</v>
      </c>
      <c r="O42" s="11">
        <v>21</v>
      </c>
      <c r="P42" s="11">
        <v>23</v>
      </c>
      <c r="Q42" s="11">
        <v>65</v>
      </c>
      <c r="R42" s="11">
        <v>28</v>
      </c>
      <c r="S42" s="19">
        <f t="shared" si="0"/>
        <v>911</v>
      </c>
      <c r="U42" s="9">
        <v>31</v>
      </c>
      <c r="V42" s="11">
        <v>492.97137009366975</v>
      </c>
      <c r="W42" s="11">
        <v>700.41843328297205</v>
      </c>
      <c r="X42" s="11">
        <v>808.79314887009377</v>
      </c>
      <c r="Y42" s="11">
        <v>685.53855963923377</v>
      </c>
      <c r="Z42" s="11">
        <v>947.75268208209104</v>
      </c>
      <c r="AA42" s="11">
        <v>878.66012309034318</v>
      </c>
      <c r="AB42" s="11">
        <v>755.97060913243047</v>
      </c>
      <c r="AC42" s="11">
        <v>97.788717448243247</v>
      </c>
      <c r="AD42" s="11">
        <v>9.6079803661252008</v>
      </c>
      <c r="AE42" s="11">
        <v>329.97759962894747</v>
      </c>
      <c r="AF42" s="11">
        <v>704.93831081849498</v>
      </c>
      <c r="AG42" s="11">
        <v>776.47683756801564</v>
      </c>
      <c r="AH42" s="11">
        <v>493.14047922338068</v>
      </c>
      <c r="AI42" s="11">
        <v>642.39712805723548</v>
      </c>
      <c r="AJ42" s="11">
        <v>356.81173310327387</v>
      </c>
      <c r="AK42" s="11">
        <v>914.47375318275124</v>
      </c>
      <c r="AL42" s="11">
        <v>739.20317295906489</v>
      </c>
      <c r="AM42" s="19">
        <f t="shared" si="1"/>
        <v>10334.920638546366</v>
      </c>
    </row>
    <row r="43" spans="1:39" x14ac:dyDescent="0.25">
      <c r="A43" s="9">
        <v>32</v>
      </c>
      <c r="B43" s="11">
        <v>13</v>
      </c>
      <c r="C43" s="11">
        <v>10</v>
      </c>
      <c r="D43" s="11">
        <v>25</v>
      </c>
      <c r="E43" s="11">
        <v>28</v>
      </c>
      <c r="F43" s="11">
        <v>71</v>
      </c>
      <c r="G43" s="11">
        <v>72</v>
      </c>
      <c r="H43" s="11">
        <v>86</v>
      </c>
      <c r="I43" s="11">
        <v>79</v>
      </c>
      <c r="J43" s="11">
        <v>39</v>
      </c>
      <c r="K43" s="11">
        <v>99</v>
      </c>
      <c r="L43" s="11">
        <v>13</v>
      </c>
      <c r="M43" s="11">
        <v>50</v>
      </c>
      <c r="N43" s="11">
        <v>45</v>
      </c>
      <c r="O43" s="11">
        <v>84</v>
      </c>
      <c r="P43" s="11">
        <v>56</v>
      </c>
      <c r="Q43" s="11">
        <v>92</v>
      </c>
      <c r="R43" s="11">
        <v>62</v>
      </c>
      <c r="S43" s="19">
        <f t="shared" si="0"/>
        <v>924</v>
      </c>
      <c r="U43" s="9">
        <v>32</v>
      </c>
      <c r="V43" s="11">
        <v>509.97413556707158</v>
      </c>
      <c r="W43" s="11">
        <v>488.43485019570954</v>
      </c>
      <c r="X43" s="11">
        <v>501.35454501052055</v>
      </c>
      <c r="Y43" s="11">
        <v>332.25796890345805</v>
      </c>
      <c r="Z43" s="11">
        <v>241.58338889779651</v>
      </c>
      <c r="AA43" s="11">
        <v>953.6223327771869</v>
      </c>
      <c r="AB43" s="11">
        <v>766.35158740484212</v>
      </c>
      <c r="AC43" s="11">
        <v>369.34084202063121</v>
      </c>
      <c r="AD43" s="11">
        <v>990.115306837302</v>
      </c>
      <c r="AE43" s="11">
        <v>473.14866700510817</v>
      </c>
      <c r="AF43" s="11">
        <v>136.57786024672646</v>
      </c>
      <c r="AG43" s="11">
        <v>256.47541413217147</v>
      </c>
      <c r="AH43" s="11">
        <v>943.85020063444381</v>
      </c>
      <c r="AI43" s="11">
        <v>388.78304630623359</v>
      </c>
      <c r="AJ43" s="11">
        <v>756.85893083911651</v>
      </c>
      <c r="AK43" s="11">
        <v>0</v>
      </c>
      <c r="AL43" s="11">
        <v>339.65852685427154</v>
      </c>
      <c r="AM43" s="19">
        <f t="shared" si="1"/>
        <v>8448.387603632591</v>
      </c>
    </row>
    <row r="44" spans="1:39" x14ac:dyDescent="0.25">
      <c r="A44" s="9">
        <v>33</v>
      </c>
      <c r="B44" s="11">
        <v>39</v>
      </c>
      <c r="C44" s="11">
        <v>6</v>
      </c>
      <c r="D44" s="11">
        <v>26</v>
      </c>
      <c r="E44" s="11">
        <v>58</v>
      </c>
      <c r="F44" s="11">
        <v>19</v>
      </c>
      <c r="G44" s="11">
        <v>94</v>
      </c>
      <c r="H44" s="11">
        <v>78</v>
      </c>
      <c r="I44" s="11">
        <v>34</v>
      </c>
      <c r="J44" s="11">
        <v>44</v>
      </c>
      <c r="K44" s="11">
        <v>16</v>
      </c>
      <c r="L44" s="11">
        <v>47</v>
      </c>
      <c r="M44" s="11">
        <v>67</v>
      </c>
      <c r="N44" s="11">
        <v>20</v>
      </c>
      <c r="O44" s="11">
        <v>36</v>
      </c>
      <c r="P44" s="11">
        <v>2</v>
      </c>
      <c r="Q44" s="11">
        <v>6</v>
      </c>
      <c r="R44" s="11">
        <v>93</v>
      </c>
      <c r="S44" s="19">
        <f t="shared" si="0"/>
        <v>685</v>
      </c>
      <c r="U44" s="9">
        <v>33</v>
      </c>
      <c r="V44" s="11">
        <v>996.00538540666003</v>
      </c>
      <c r="W44" s="11">
        <v>459.04076239850269</v>
      </c>
      <c r="X44" s="11">
        <v>778.07446910805936</v>
      </c>
      <c r="Y44" s="11">
        <v>633.28046881054456</v>
      </c>
      <c r="Z44" s="11">
        <v>377.82402226527591</v>
      </c>
      <c r="AA44" s="11">
        <v>699.67084768859149</v>
      </c>
      <c r="AB44" s="11">
        <v>192.33823718759945</v>
      </c>
      <c r="AC44" s="11">
        <v>234.81472605348341</v>
      </c>
      <c r="AD44" s="11">
        <v>500.96866672144779</v>
      </c>
      <c r="AE44" s="11">
        <v>85.257947553464049</v>
      </c>
      <c r="AF44" s="11">
        <v>317.33624433335183</v>
      </c>
      <c r="AG44" s="11">
        <v>976.70088271109466</v>
      </c>
      <c r="AH44" s="11">
        <v>190.75664793867497</v>
      </c>
      <c r="AI44" s="11">
        <v>876.41089290355876</v>
      </c>
      <c r="AJ44" s="11">
        <v>634.55746490422666</v>
      </c>
      <c r="AK44" s="11">
        <v>135.60086398598182</v>
      </c>
      <c r="AL44" s="11">
        <v>641.30716041690289</v>
      </c>
      <c r="AM44" s="19">
        <f t="shared" si="1"/>
        <v>8729.9456903874197</v>
      </c>
    </row>
    <row r="45" spans="1:39" x14ac:dyDescent="0.25">
      <c r="A45" s="9">
        <v>34</v>
      </c>
      <c r="B45" s="11">
        <v>68</v>
      </c>
      <c r="C45" s="11">
        <v>53</v>
      </c>
      <c r="D45" s="11">
        <v>89</v>
      </c>
      <c r="E45" s="11">
        <v>60</v>
      </c>
      <c r="F45" s="11">
        <v>26</v>
      </c>
      <c r="G45" s="11">
        <v>76</v>
      </c>
      <c r="H45" s="11">
        <v>97</v>
      </c>
      <c r="I45" s="11">
        <v>47</v>
      </c>
      <c r="J45" s="11">
        <v>7</v>
      </c>
      <c r="K45" s="11">
        <v>49</v>
      </c>
      <c r="L45" s="11">
        <v>48</v>
      </c>
      <c r="M45" s="11">
        <v>42</v>
      </c>
      <c r="N45" s="11">
        <v>79</v>
      </c>
      <c r="O45" s="11">
        <v>55</v>
      </c>
      <c r="P45" s="11">
        <v>13</v>
      </c>
      <c r="Q45" s="11">
        <v>56</v>
      </c>
      <c r="R45" s="11">
        <v>98</v>
      </c>
      <c r="S45" s="19">
        <f t="shared" si="0"/>
        <v>963</v>
      </c>
      <c r="U45" s="9">
        <v>34</v>
      </c>
      <c r="V45" s="11">
        <v>739.38376359309711</v>
      </c>
      <c r="W45" s="11">
        <v>769.0212047948188</v>
      </c>
      <c r="X45" s="11">
        <v>8.2450652427067403</v>
      </c>
      <c r="Y45" s="11">
        <v>837.27576819928925</v>
      </c>
      <c r="Z45" s="11">
        <v>910.74703103081981</v>
      </c>
      <c r="AA45" s="11">
        <v>132.72315566701985</v>
      </c>
      <c r="AB45" s="11">
        <v>188.1180175744982</v>
      </c>
      <c r="AC45" s="11">
        <v>238.96750299576141</v>
      </c>
      <c r="AD45" s="11">
        <v>10.782155939910499</v>
      </c>
      <c r="AE45" s="11">
        <v>572.68320463524742</v>
      </c>
      <c r="AF45" s="11">
        <v>711.68283016053351</v>
      </c>
      <c r="AG45" s="11">
        <v>685.07033319884977</v>
      </c>
      <c r="AH45" s="11">
        <v>812.72351449839653</v>
      </c>
      <c r="AI45" s="11">
        <v>369.68574218148632</v>
      </c>
      <c r="AJ45" s="11">
        <v>504.30236834748166</v>
      </c>
      <c r="AK45" s="11">
        <v>405.98193125390128</v>
      </c>
      <c r="AL45" s="11">
        <v>361.88683925529864</v>
      </c>
      <c r="AM45" s="19">
        <f t="shared" si="1"/>
        <v>8259.2804285691163</v>
      </c>
    </row>
    <row r="46" spans="1:39" x14ac:dyDescent="0.25">
      <c r="A46" s="9">
        <v>35</v>
      </c>
      <c r="B46" s="11">
        <v>72</v>
      </c>
      <c r="C46" s="11">
        <v>24</v>
      </c>
      <c r="D46" s="11">
        <v>35</v>
      </c>
      <c r="E46" s="11">
        <v>82</v>
      </c>
      <c r="F46" s="11">
        <v>84</v>
      </c>
      <c r="G46" s="11">
        <v>22</v>
      </c>
      <c r="H46" s="11">
        <v>4</v>
      </c>
      <c r="I46" s="11">
        <v>29</v>
      </c>
      <c r="J46" s="11">
        <v>11</v>
      </c>
      <c r="K46" s="11">
        <v>59</v>
      </c>
      <c r="L46" s="11">
        <v>18</v>
      </c>
      <c r="M46" s="11">
        <v>83</v>
      </c>
      <c r="N46" s="11">
        <v>10</v>
      </c>
      <c r="O46" s="11">
        <v>5</v>
      </c>
      <c r="P46" s="11">
        <v>72</v>
      </c>
      <c r="Q46" s="11">
        <v>70</v>
      </c>
      <c r="R46" s="11">
        <v>64</v>
      </c>
      <c r="S46" s="19">
        <f t="shared" si="0"/>
        <v>744</v>
      </c>
      <c r="U46" s="9">
        <v>35</v>
      </c>
      <c r="V46" s="11">
        <v>156.9741092549063</v>
      </c>
      <c r="W46" s="11">
        <v>159.82135252692231</v>
      </c>
      <c r="X46" s="11">
        <v>10.21733305432193</v>
      </c>
      <c r="Y46" s="11">
        <v>779.75696078342457</v>
      </c>
      <c r="Z46" s="11">
        <v>962.01161633725189</v>
      </c>
      <c r="AA46" s="11">
        <v>782.3829184711343</v>
      </c>
      <c r="AB46" s="11">
        <v>816.86500299377576</v>
      </c>
      <c r="AC46" s="11">
        <v>0</v>
      </c>
      <c r="AD46" s="11">
        <v>243.82283492633039</v>
      </c>
      <c r="AE46" s="11">
        <v>503.13762544039196</v>
      </c>
      <c r="AF46" s="11">
        <v>205.26338406648526</v>
      </c>
      <c r="AG46" s="11">
        <v>808.43163940147633</v>
      </c>
      <c r="AH46" s="11">
        <v>298.92410191173155</v>
      </c>
      <c r="AI46" s="11">
        <v>221.97253688841312</v>
      </c>
      <c r="AJ46" s="11">
        <v>103.10483461720676</v>
      </c>
      <c r="AK46" s="11">
        <v>811.18502689734578</v>
      </c>
      <c r="AL46" s="11">
        <v>248.17041209071701</v>
      </c>
      <c r="AM46" s="19">
        <f t="shared" si="1"/>
        <v>7112.0416896618353</v>
      </c>
    </row>
    <row r="47" spans="1:39" x14ac:dyDescent="0.25">
      <c r="A47" s="9">
        <v>36</v>
      </c>
      <c r="B47" s="11">
        <v>70</v>
      </c>
      <c r="C47" s="11">
        <v>19</v>
      </c>
      <c r="D47" s="11">
        <v>20</v>
      </c>
      <c r="E47" s="11">
        <v>28</v>
      </c>
      <c r="F47" s="11">
        <v>12</v>
      </c>
      <c r="G47" s="11">
        <v>59</v>
      </c>
      <c r="H47" s="11">
        <v>14</v>
      </c>
      <c r="I47" s="11">
        <v>34</v>
      </c>
      <c r="J47" s="11">
        <v>51</v>
      </c>
      <c r="K47" s="11">
        <v>80</v>
      </c>
      <c r="L47" s="11">
        <v>66</v>
      </c>
      <c r="M47" s="11">
        <v>5</v>
      </c>
      <c r="N47" s="11">
        <v>65</v>
      </c>
      <c r="O47" s="11">
        <v>81</v>
      </c>
      <c r="P47" s="11">
        <v>84</v>
      </c>
      <c r="Q47" s="11">
        <v>96</v>
      </c>
      <c r="R47" s="11">
        <v>9</v>
      </c>
      <c r="S47" s="19">
        <f t="shared" si="0"/>
        <v>793</v>
      </c>
      <c r="U47" s="9">
        <v>36</v>
      </c>
      <c r="V47" s="11">
        <v>619.00346578311257</v>
      </c>
      <c r="W47" s="11">
        <v>194.11453192099458</v>
      </c>
      <c r="X47" s="11">
        <v>692.14046193432716</v>
      </c>
      <c r="Y47" s="11">
        <v>381.17977603887113</v>
      </c>
      <c r="Z47" s="11">
        <v>296.15845128068111</v>
      </c>
      <c r="AA47" s="11">
        <v>376.03448093766701</v>
      </c>
      <c r="AB47" s="11">
        <v>539.07674483032167</v>
      </c>
      <c r="AC47" s="11">
        <v>10.832153909235087</v>
      </c>
      <c r="AD47" s="11">
        <v>352.97408846771884</v>
      </c>
      <c r="AE47" s="11">
        <v>59.091276348757773</v>
      </c>
      <c r="AF47" s="11">
        <v>278.75075139045038</v>
      </c>
      <c r="AG47" s="11">
        <v>456.27412040510995</v>
      </c>
      <c r="AH47" s="11">
        <v>404.51926059515972</v>
      </c>
      <c r="AI47" s="11">
        <v>626.26104356177825</v>
      </c>
      <c r="AJ47" s="11">
        <v>656.24960375999672</v>
      </c>
      <c r="AK47" s="11">
        <v>422.88341113762783</v>
      </c>
      <c r="AL47" s="11">
        <v>787.15341652467453</v>
      </c>
      <c r="AM47" s="19">
        <f t="shared" si="1"/>
        <v>7152.6970388264845</v>
      </c>
    </row>
    <row r="48" spans="1:39" x14ac:dyDescent="0.25">
      <c r="A48" s="9">
        <v>37</v>
      </c>
      <c r="B48" s="11">
        <v>20</v>
      </c>
      <c r="C48" s="11">
        <v>24</v>
      </c>
      <c r="D48" s="11">
        <v>53</v>
      </c>
      <c r="E48" s="11">
        <v>15</v>
      </c>
      <c r="F48" s="11">
        <v>7</v>
      </c>
      <c r="G48" s="11">
        <v>75</v>
      </c>
      <c r="H48" s="11">
        <v>18</v>
      </c>
      <c r="I48" s="11">
        <v>94</v>
      </c>
      <c r="J48" s="11">
        <v>81</v>
      </c>
      <c r="K48" s="11">
        <v>92</v>
      </c>
      <c r="L48" s="11">
        <v>41</v>
      </c>
      <c r="M48" s="11">
        <v>45</v>
      </c>
      <c r="N48" s="11">
        <v>50</v>
      </c>
      <c r="O48" s="11">
        <v>35</v>
      </c>
      <c r="P48" s="11">
        <v>87</v>
      </c>
      <c r="Q48" s="11">
        <v>7</v>
      </c>
      <c r="R48" s="11">
        <v>32</v>
      </c>
      <c r="S48" s="19">
        <f t="shared" si="0"/>
        <v>776</v>
      </c>
      <c r="U48" s="9">
        <v>37</v>
      </c>
      <c r="V48" s="11">
        <v>197.16239548627746</v>
      </c>
      <c r="W48" s="11">
        <v>614.98041937304117</v>
      </c>
      <c r="X48" s="11">
        <v>349.29767107788768</v>
      </c>
      <c r="Y48" s="11">
        <v>974.27035352407586</v>
      </c>
      <c r="Z48" s="11">
        <v>559.97323797755519</v>
      </c>
      <c r="AA48" s="11">
        <v>75.576059637283862</v>
      </c>
      <c r="AB48" s="11">
        <v>824.14336968280099</v>
      </c>
      <c r="AC48" s="11">
        <v>295.14911441482991</v>
      </c>
      <c r="AD48" s="11">
        <v>263.00116499138471</v>
      </c>
      <c r="AE48" s="11">
        <v>65.787263120800404</v>
      </c>
      <c r="AF48" s="11">
        <v>131.07159386407073</v>
      </c>
      <c r="AG48" s="11">
        <v>439.22202452745842</v>
      </c>
      <c r="AH48" s="11">
        <v>907.05356400998676</v>
      </c>
      <c r="AI48" s="11">
        <v>256.69054056193818</v>
      </c>
      <c r="AJ48" s="11">
        <v>904.62363605667542</v>
      </c>
      <c r="AK48" s="11">
        <v>489.21827254953178</v>
      </c>
      <c r="AL48" s="11">
        <v>471.51764189124015</v>
      </c>
      <c r="AM48" s="19">
        <f t="shared" si="1"/>
        <v>7818.7383227468381</v>
      </c>
    </row>
    <row r="49" spans="1:39" x14ac:dyDescent="0.25">
      <c r="A49" s="9">
        <v>38</v>
      </c>
      <c r="B49" s="11">
        <v>64</v>
      </c>
      <c r="C49" s="11">
        <v>31</v>
      </c>
      <c r="D49" s="11">
        <v>68</v>
      </c>
      <c r="E49" s="11">
        <v>53</v>
      </c>
      <c r="F49" s="11">
        <v>84</v>
      </c>
      <c r="G49" s="11">
        <v>27</v>
      </c>
      <c r="H49" s="11">
        <v>66</v>
      </c>
      <c r="I49" s="11">
        <v>98</v>
      </c>
      <c r="J49" s="11">
        <v>26</v>
      </c>
      <c r="K49" s="11">
        <v>42</v>
      </c>
      <c r="L49" s="11">
        <v>44</v>
      </c>
      <c r="M49" s="11">
        <v>22</v>
      </c>
      <c r="N49" s="11">
        <v>99</v>
      </c>
      <c r="O49" s="11">
        <v>63</v>
      </c>
      <c r="P49" s="11">
        <v>24</v>
      </c>
      <c r="Q49" s="11">
        <v>41</v>
      </c>
      <c r="R49" s="11">
        <v>56</v>
      </c>
      <c r="S49" s="19">
        <f t="shared" si="0"/>
        <v>908</v>
      </c>
      <c r="U49" s="9">
        <v>38</v>
      </c>
      <c r="V49" s="11">
        <v>907.10198961401795</v>
      </c>
      <c r="W49" s="11">
        <v>343.04634233726358</v>
      </c>
      <c r="X49" s="11">
        <v>614.57460598994089</v>
      </c>
      <c r="Y49" s="11">
        <v>251.28613481638718</v>
      </c>
      <c r="Z49" s="11">
        <v>76.935607279491563</v>
      </c>
      <c r="AA49" s="11">
        <v>33.452074442132606</v>
      </c>
      <c r="AB49" s="11">
        <v>429.69122955995465</v>
      </c>
      <c r="AC49" s="11">
        <v>375.35226196800022</v>
      </c>
      <c r="AD49" s="11">
        <v>356.84979781343219</v>
      </c>
      <c r="AE49" s="11">
        <v>409.25618843822144</v>
      </c>
      <c r="AF49" s="11">
        <v>663.40362237920772</v>
      </c>
      <c r="AG49" s="11">
        <v>43.355160718845823</v>
      </c>
      <c r="AH49" s="11">
        <v>295.97218473934362</v>
      </c>
      <c r="AI49" s="11">
        <v>593.11551300575479</v>
      </c>
      <c r="AJ49" s="11">
        <v>458.46498371141973</v>
      </c>
      <c r="AK49" s="11">
        <v>852.22838538797168</v>
      </c>
      <c r="AL49" s="11">
        <v>481.4197227319317</v>
      </c>
      <c r="AM49" s="19">
        <f t="shared" si="1"/>
        <v>7185.5058049333184</v>
      </c>
    </row>
    <row r="50" spans="1:39" x14ac:dyDescent="0.25">
      <c r="A50" s="9">
        <v>39</v>
      </c>
      <c r="B50" s="11">
        <v>72</v>
      </c>
      <c r="C50" s="11">
        <v>66</v>
      </c>
      <c r="D50" s="11">
        <v>45</v>
      </c>
      <c r="E50" s="11">
        <v>23</v>
      </c>
      <c r="F50" s="11">
        <v>7</v>
      </c>
      <c r="G50" s="11">
        <v>30</v>
      </c>
      <c r="H50" s="11">
        <v>32</v>
      </c>
      <c r="I50" s="11">
        <v>26</v>
      </c>
      <c r="J50" s="11">
        <v>71</v>
      </c>
      <c r="K50" s="11">
        <v>45</v>
      </c>
      <c r="L50" s="11">
        <v>84</v>
      </c>
      <c r="M50" s="11">
        <v>31</v>
      </c>
      <c r="N50" s="11">
        <v>37</v>
      </c>
      <c r="O50" s="11">
        <v>19</v>
      </c>
      <c r="P50" s="11">
        <v>84</v>
      </c>
      <c r="Q50" s="11">
        <v>73</v>
      </c>
      <c r="R50" s="11">
        <v>2</v>
      </c>
      <c r="S50" s="19">
        <f t="shared" si="0"/>
        <v>747</v>
      </c>
      <c r="U50" s="9">
        <v>39</v>
      </c>
      <c r="V50" s="11">
        <v>677.71594856784793</v>
      </c>
      <c r="W50" s="11">
        <v>203.59696703838438</v>
      </c>
      <c r="X50" s="11">
        <v>823.65982498898802</v>
      </c>
      <c r="Y50" s="11">
        <v>989.69887532433552</v>
      </c>
      <c r="Z50" s="11">
        <v>355.22709910379677</v>
      </c>
      <c r="AA50" s="11">
        <v>894.67526075116655</v>
      </c>
      <c r="AB50" s="11">
        <v>302.21626205761885</v>
      </c>
      <c r="AC50" s="11">
        <v>603.01086640897597</v>
      </c>
      <c r="AD50" s="11">
        <v>617.65924643796541</v>
      </c>
      <c r="AE50" s="11">
        <v>82.448208882334612</v>
      </c>
      <c r="AF50" s="11">
        <v>0</v>
      </c>
      <c r="AG50" s="11">
        <v>612.38681821375928</v>
      </c>
      <c r="AH50" s="11">
        <v>157.96482024249215</v>
      </c>
      <c r="AI50" s="11">
        <v>699.65308183530237</v>
      </c>
      <c r="AJ50" s="11">
        <v>410.36056852626757</v>
      </c>
      <c r="AK50" s="11">
        <v>219.02063638345049</v>
      </c>
      <c r="AL50" s="11">
        <v>182.77656266538756</v>
      </c>
      <c r="AM50" s="19">
        <f t="shared" si="1"/>
        <v>7832.0710474280722</v>
      </c>
    </row>
    <row r="51" spans="1:39" x14ac:dyDescent="0.25">
      <c r="A51" s="9">
        <v>40</v>
      </c>
      <c r="B51" s="11">
        <v>46</v>
      </c>
      <c r="C51" s="11">
        <v>64</v>
      </c>
      <c r="D51" s="11">
        <v>62</v>
      </c>
      <c r="E51" s="11">
        <v>5</v>
      </c>
      <c r="F51" s="11">
        <v>76</v>
      </c>
      <c r="G51" s="11">
        <v>71</v>
      </c>
      <c r="H51" s="11">
        <v>90</v>
      </c>
      <c r="I51" s="11">
        <v>0</v>
      </c>
      <c r="J51" s="11">
        <v>2</v>
      </c>
      <c r="K51" s="11">
        <v>46</v>
      </c>
      <c r="L51" s="11">
        <v>37</v>
      </c>
      <c r="M51" s="11">
        <v>76</v>
      </c>
      <c r="N51" s="11">
        <v>55</v>
      </c>
      <c r="O51" s="11">
        <v>15</v>
      </c>
      <c r="P51" s="11">
        <v>94</v>
      </c>
      <c r="Q51" s="11">
        <v>0</v>
      </c>
      <c r="R51" s="11">
        <v>93</v>
      </c>
      <c r="S51" s="19">
        <f t="shared" si="0"/>
        <v>832</v>
      </c>
      <c r="U51" s="9">
        <v>40</v>
      </c>
      <c r="V51" s="11">
        <v>773.56447248726568</v>
      </c>
      <c r="W51" s="11">
        <v>887.83351451330088</v>
      </c>
      <c r="X51" s="11">
        <v>127.59946174704618</v>
      </c>
      <c r="Y51" s="11">
        <v>578.41595282860681</v>
      </c>
      <c r="Z51" s="11">
        <v>129.94300408239835</v>
      </c>
      <c r="AA51" s="11">
        <v>544.84441218230802</v>
      </c>
      <c r="AB51" s="11">
        <v>954.95954673650601</v>
      </c>
      <c r="AC51" s="11">
        <v>38.862083965197634</v>
      </c>
      <c r="AD51" s="11">
        <v>932.17463996301797</v>
      </c>
      <c r="AE51" s="11">
        <v>351.85547062057577</v>
      </c>
      <c r="AF51" s="11">
        <v>563.62198279614711</v>
      </c>
      <c r="AG51" s="11">
        <v>280.33774568302096</v>
      </c>
      <c r="AH51" s="11">
        <v>977.81209351830557</v>
      </c>
      <c r="AI51" s="11">
        <v>965.36981406804966</v>
      </c>
      <c r="AJ51" s="11">
        <v>683.90120011804152</v>
      </c>
      <c r="AK51" s="11">
        <v>907.18951361487655</v>
      </c>
      <c r="AL51" s="11">
        <v>593.7622578060799</v>
      </c>
      <c r="AM51" s="19">
        <f t="shared" si="1"/>
        <v>10292.047166730745</v>
      </c>
    </row>
    <row r="52" spans="1:39" x14ac:dyDescent="0.25">
      <c r="A52" s="9">
        <v>41</v>
      </c>
      <c r="B52" s="11">
        <v>27</v>
      </c>
      <c r="C52" s="11">
        <v>35</v>
      </c>
      <c r="D52" s="11">
        <v>52</v>
      </c>
      <c r="E52" s="11">
        <v>57</v>
      </c>
      <c r="F52" s="11">
        <v>95</v>
      </c>
      <c r="G52" s="11">
        <v>85</v>
      </c>
      <c r="H52" s="11">
        <v>7</v>
      </c>
      <c r="I52" s="11">
        <v>55</v>
      </c>
      <c r="J52" s="11">
        <v>16</v>
      </c>
      <c r="K52" s="11">
        <v>97</v>
      </c>
      <c r="L52" s="11">
        <v>18</v>
      </c>
      <c r="M52" s="11">
        <v>93</v>
      </c>
      <c r="N52" s="11">
        <v>99</v>
      </c>
      <c r="O52" s="11">
        <v>25</v>
      </c>
      <c r="P52" s="11">
        <v>46</v>
      </c>
      <c r="Q52" s="11">
        <v>15</v>
      </c>
      <c r="R52" s="11">
        <v>90</v>
      </c>
      <c r="S52" s="19">
        <f t="shared" si="0"/>
        <v>912</v>
      </c>
      <c r="U52" s="9">
        <v>41</v>
      </c>
      <c r="V52" s="11">
        <v>684.57837362601242</v>
      </c>
      <c r="W52" s="11">
        <v>191.36952105440207</v>
      </c>
      <c r="X52" s="11">
        <v>838.78731390196288</v>
      </c>
      <c r="Y52" s="11">
        <v>588.21131325834858</v>
      </c>
      <c r="Z52" s="11">
        <v>262.06447960555766</v>
      </c>
      <c r="AA52" s="11">
        <v>578.30851768540924</v>
      </c>
      <c r="AB52" s="11">
        <v>804.11179200780339</v>
      </c>
      <c r="AC52" s="11">
        <v>139.02496632166694</v>
      </c>
      <c r="AD52" s="11">
        <v>490.39179421168956</v>
      </c>
      <c r="AE52" s="11">
        <v>273.6698058750253</v>
      </c>
      <c r="AF52" s="11">
        <v>97.299067053149173</v>
      </c>
      <c r="AG52" s="11">
        <v>709.55692079126777</v>
      </c>
      <c r="AH52" s="11">
        <v>878.63228482140221</v>
      </c>
      <c r="AI52" s="11">
        <v>314.98061495571562</v>
      </c>
      <c r="AJ52" s="11">
        <v>695.10942374430078</v>
      </c>
      <c r="AK52" s="11">
        <v>36.563028059433897</v>
      </c>
      <c r="AL52" s="11">
        <v>376.04559962050985</v>
      </c>
      <c r="AM52" s="19">
        <f t="shared" si="1"/>
        <v>7958.7048165936567</v>
      </c>
    </row>
    <row r="53" spans="1:39" x14ac:dyDescent="0.25">
      <c r="A53" s="9">
        <v>42</v>
      </c>
      <c r="B53" s="11">
        <v>50</v>
      </c>
      <c r="C53" s="11">
        <v>89</v>
      </c>
      <c r="D53" s="11">
        <v>71</v>
      </c>
      <c r="E53" s="11">
        <v>65</v>
      </c>
      <c r="F53" s="11">
        <v>35</v>
      </c>
      <c r="G53" s="11">
        <v>40</v>
      </c>
      <c r="H53" s="11">
        <v>73</v>
      </c>
      <c r="I53" s="11">
        <v>94</v>
      </c>
      <c r="J53" s="11">
        <v>73</v>
      </c>
      <c r="K53" s="11">
        <v>24</v>
      </c>
      <c r="L53" s="11">
        <v>32</v>
      </c>
      <c r="M53" s="11">
        <v>31</v>
      </c>
      <c r="N53" s="11">
        <v>52</v>
      </c>
      <c r="O53" s="11">
        <v>99</v>
      </c>
      <c r="P53" s="11">
        <v>3</v>
      </c>
      <c r="Q53" s="11">
        <v>57</v>
      </c>
      <c r="R53" s="11">
        <v>4</v>
      </c>
      <c r="S53" s="19">
        <f t="shared" si="0"/>
        <v>892</v>
      </c>
      <c r="U53" s="9">
        <v>42</v>
      </c>
      <c r="V53" s="11">
        <v>742.81411751263045</v>
      </c>
      <c r="W53" s="11">
        <v>23.791338370878321</v>
      </c>
      <c r="X53" s="11">
        <v>982.6947219783267</v>
      </c>
      <c r="Y53" s="11">
        <v>154.61438413211926</v>
      </c>
      <c r="Z53" s="11">
        <v>79.631140188813447</v>
      </c>
      <c r="AA53" s="11">
        <v>637.91022298155769</v>
      </c>
      <c r="AB53" s="11">
        <v>804.03923051145807</v>
      </c>
      <c r="AC53" s="11">
        <v>648.75991752205925</v>
      </c>
      <c r="AD53" s="11">
        <v>170.64980428379971</v>
      </c>
      <c r="AE53" s="11">
        <v>624.83936103936446</v>
      </c>
      <c r="AF53" s="11">
        <v>827.48697959456615</v>
      </c>
      <c r="AG53" s="11">
        <v>528.41580328302098</v>
      </c>
      <c r="AH53" s="11">
        <v>477.05711081804122</v>
      </c>
      <c r="AI53" s="11">
        <v>480.71966505973319</v>
      </c>
      <c r="AJ53" s="11">
        <v>874.11585094277132</v>
      </c>
      <c r="AK53" s="11">
        <v>597.1626708947374</v>
      </c>
      <c r="AL53" s="11">
        <v>984.98315337390545</v>
      </c>
      <c r="AM53" s="19">
        <f t="shared" si="1"/>
        <v>9639.685472487783</v>
      </c>
    </row>
    <row r="54" spans="1:39" x14ac:dyDescent="0.25">
      <c r="A54" s="9">
        <v>43</v>
      </c>
      <c r="B54" s="11">
        <v>77</v>
      </c>
      <c r="C54" s="11">
        <v>60</v>
      </c>
      <c r="D54" s="11">
        <v>92</v>
      </c>
      <c r="E54" s="11">
        <v>43</v>
      </c>
      <c r="F54" s="11">
        <v>69</v>
      </c>
      <c r="G54" s="11">
        <v>18</v>
      </c>
      <c r="H54" s="11">
        <v>59</v>
      </c>
      <c r="I54" s="11">
        <v>86</v>
      </c>
      <c r="J54" s="11">
        <v>12</v>
      </c>
      <c r="K54" s="11">
        <v>73</v>
      </c>
      <c r="L54" s="11">
        <v>57</v>
      </c>
      <c r="M54" s="11">
        <v>46</v>
      </c>
      <c r="N54" s="11">
        <v>4</v>
      </c>
      <c r="O54" s="11">
        <v>98</v>
      </c>
      <c r="P54" s="11">
        <v>85</v>
      </c>
      <c r="Q54" s="11">
        <v>22</v>
      </c>
      <c r="R54" s="11">
        <v>89</v>
      </c>
      <c r="S54" s="19">
        <f t="shared" si="0"/>
        <v>990</v>
      </c>
      <c r="U54" s="9">
        <v>43</v>
      </c>
      <c r="V54" s="11">
        <v>312.9333657514386</v>
      </c>
      <c r="W54" s="11">
        <v>451.14352182187469</v>
      </c>
      <c r="X54" s="11">
        <v>115.57859104287959</v>
      </c>
      <c r="Y54" s="11">
        <v>143.23793771785586</v>
      </c>
      <c r="Z54" s="11">
        <v>231.0726075784726</v>
      </c>
      <c r="AA54" s="11">
        <v>973.93636466061105</v>
      </c>
      <c r="AB54" s="11">
        <v>867.5086424292291</v>
      </c>
      <c r="AC54" s="11">
        <v>893.06838081464582</v>
      </c>
      <c r="AD54" s="11">
        <v>206.11387026835081</v>
      </c>
      <c r="AE54" s="11">
        <v>863.10648016514813</v>
      </c>
      <c r="AF54" s="11">
        <v>667.44294564412394</v>
      </c>
      <c r="AG54" s="11">
        <v>990.76588223092301</v>
      </c>
      <c r="AH54" s="11">
        <v>178.74103226503536</v>
      </c>
      <c r="AI54" s="11">
        <v>874.81222734890309</v>
      </c>
      <c r="AJ54" s="11">
        <v>683.02368934757715</v>
      </c>
      <c r="AK54" s="11">
        <v>691.88914403048113</v>
      </c>
      <c r="AL54" s="11">
        <v>292.53161662875596</v>
      </c>
      <c r="AM54" s="19">
        <f t="shared" si="1"/>
        <v>9436.9062997463079</v>
      </c>
    </row>
    <row r="55" spans="1:39" x14ac:dyDescent="0.25">
      <c r="A55" s="9">
        <v>44</v>
      </c>
      <c r="B55" s="11">
        <v>7</v>
      </c>
      <c r="C55" s="11">
        <v>64</v>
      </c>
      <c r="D55" s="11">
        <v>12</v>
      </c>
      <c r="E55" s="11">
        <v>55</v>
      </c>
      <c r="F55" s="11">
        <v>32</v>
      </c>
      <c r="G55" s="11">
        <v>16</v>
      </c>
      <c r="H55" s="11">
        <v>83</v>
      </c>
      <c r="I55" s="11">
        <v>62</v>
      </c>
      <c r="J55" s="11">
        <v>56</v>
      </c>
      <c r="K55" s="11">
        <v>70</v>
      </c>
      <c r="L55" s="11">
        <v>94</v>
      </c>
      <c r="M55" s="11">
        <v>28</v>
      </c>
      <c r="N55" s="11">
        <v>75</v>
      </c>
      <c r="O55" s="11">
        <v>42</v>
      </c>
      <c r="P55" s="11">
        <v>1</v>
      </c>
      <c r="Q55" s="11">
        <v>68</v>
      </c>
      <c r="R55" s="11">
        <v>78</v>
      </c>
      <c r="S55" s="19">
        <f t="shared" si="0"/>
        <v>843</v>
      </c>
      <c r="U55" s="9">
        <v>44</v>
      </c>
      <c r="V55" s="11">
        <v>463.87944248760073</v>
      </c>
      <c r="W55" s="11">
        <v>385.20955328875806</v>
      </c>
      <c r="X55" s="11">
        <v>596.30626022620902</v>
      </c>
      <c r="Y55" s="11">
        <v>671.48353065558024</v>
      </c>
      <c r="Z55" s="11">
        <v>129.55532151594596</v>
      </c>
      <c r="AA55" s="11">
        <v>342.91685825796736</v>
      </c>
      <c r="AB55" s="11">
        <v>159.36324686752923</v>
      </c>
      <c r="AC55" s="11">
        <v>994.73493556008975</v>
      </c>
      <c r="AD55" s="11">
        <v>961.850351608918</v>
      </c>
      <c r="AE55" s="11">
        <v>848.1271164538033</v>
      </c>
      <c r="AF55" s="11">
        <v>798.51036212537042</v>
      </c>
      <c r="AG55" s="11">
        <v>320.07908410348961</v>
      </c>
      <c r="AH55" s="11">
        <v>876.19257530300604</v>
      </c>
      <c r="AI55" s="11">
        <v>232.08611931805811</v>
      </c>
      <c r="AJ55" s="11">
        <v>346.041049918932</v>
      </c>
      <c r="AK55" s="11">
        <v>854.0814120614574</v>
      </c>
      <c r="AL55" s="11">
        <v>961.49369355082194</v>
      </c>
      <c r="AM55" s="19">
        <f t="shared" si="1"/>
        <v>9941.9109133035363</v>
      </c>
    </row>
    <row r="56" spans="1:39" x14ac:dyDescent="0.25">
      <c r="A56" s="9">
        <v>45</v>
      </c>
      <c r="B56" s="11">
        <v>8</v>
      </c>
      <c r="C56" s="11">
        <v>48</v>
      </c>
      <c r="D56" s="11">
        <v>71</v>
      </c>
      <c r="E56" s="11">
        <v>36</v>
      </c>
      <c r="F56" s="11">
        <v>67</v>
      </c>
      <c r="G56" s="11">
        <v>16</v>
      </c>
      <c r="H56" s="11">
        <v>58</v>
      </c>
      <c r="I56" s="11">
        <v>82</v>
      </c>
      <c r="J56" s="11">
        <v>2</v>
      </c>
      <c r="K56" s="11">
        <v>66</v>
      </c>
      <c r="L56" s="11">
        <v>60</v>
      </c>
      <c r="M56" s="11">
        <v>44</v>
      </c>
      <c r="N56" s="11">
        <v>50</v>
      </c>
      <c r="O56" s="11">
        <v>16</v>
      </c>
      <c r="P56" s="11">
        <v>95</v>
      </c>
      <c r="Q56" s="11">
        <v>20</v>
      </c>
      <c r="R56" s="11">
        <v>56</v>
      </c>
      <c r="S56" s="19">
        <f t="shared" si="0"/>
        <v>795</v>
      </c>
      <c r="U56" s="9">
        <v>45</v>
      </c>
      <c r="V56" s="11">
        <v>503.41065626179358</v>
      </c>
      <c r="W56" s="11">
        <v>8.6173788331225243</v>
      </c>
      <c r="X56" s="11">
        <v>447.57203643065702</v>
      </c>
      <c r="Y56" s="11">
        <v>762.62645584065478</v>
      </c>
      <c r="Z56" s="11">
        <v>109.37679614759143</v>
      </c>
      <c r="AA56" s="11">
        <v>0</v>
      </c>
      <c r="AB56" s="11">
        <v>264.6331405829676</v>
      </c>
      <c r="AC56" s="11">
        <v>936.26090739564597</v>
      </c>
      <c r="AD56" s="11">
        <v>46.593559260295628</v>
      </c>
      <c r="AE56" s="11">
        <v>106.22902514530608</v>
      </c>
      <c r="AF56" s="11">
        <v>517.32138156427379</v>
      </c>
      <c r="AG56" s="11">
        <v>331.25025031432176</v>
      </c>
      <c r="AH56" s="11">
        <v>214.16345281726268</v>
      </c>
      <c r="AI56" s="11">
        <v>989.31781522035794</v>
      </c>
      <c r="AJ56" s="11">
        <v>504.80105734029956</v>
      </c>
      <c r="AK56" s="11">
        <v>648.11546588373778</v>
      </c>
      <c r="AL56" s="11">
        <v>476.20131836875811</v>
      </c>
      <c r="AM56" s="19">
        <f t="shared" si="1"/>
        <v>6866.4906974070464</v>
      </c>
    </row>
    <row r="57" spans="1:39" x14ac:dyDescent="0.25">
      <c r="A57" s="9">
        <v>46</v>
      </c>
      <c r="B57" s="11">
        <v>49</v>
      </c>
      <c r="C57" s="11">
        <v>56</v>
      </c>
      <c r="D57" s="11">
        <v>3</v>
      </c>
      <c r="E57" s="11">
        <v>47</v>
      </c>
      <c r="F57" s="11">
        <v>48</v>
      </c>
      <c r="G57" s="11">
        <v>68</v>
      </c>
      <c r="H57" s="11">
        <v>24</v>
      </c>
      <c r="I57" s="11">
        <v>19</v>
      </c>
      <c r="J57" s="11">
        <v>9</v>
      </c>
      <c r="K57" s="11">
        <v>80</v>
      </c>
      <c r="L57" s="11">
        <v>3</v>
      </c>
      <c r="M57" s="11">
        <v>34</v>
      </c>
      <c r="N57" s="11">
        <v>42</v>
      </c>
      <c r="O57" s="11">
        <v>63</v>
      </c>
      <c r="P57" s="11">
        <v>13</v>
      </c>
      <c r="Q57" s="11">
        <v>29</v>
      </c>
      <c r="R57" s="11">
        <v>81</v>
      </c>
      <c r="S57" s="19">
        <f t="shared" si="0"/>
        <v>668</v>
      </c>
      <c r="U57" s="9">
        <v>46</v>
      </c>
      <c r="V57" s="11">
        <v>953.01794570257823</v>
      </c>
      <c r="W57" s="11">
        <v>161.01315600673593</v>
      </c>
      <c r="X57" s="11">
        <v>50.818433415796505</v>
      </c>
      <c r="Y57" s="11">
        <v>357.94005526786367</v>
      </c>
      <c r="Z57" s="11">
        <v>131.63390962603361</v>
      </c>
      <c r="AA57" s="11">
        <v>627.67748764431133</v>
      </c>
      <c r="AB57" s="11">
        <v>779.93449092770925</v>
      </c>
      <c r="AC57" s="11">
        <v>948.35978611827511</v>
      </c>
      <c r="AD57" s="11">
        <v>106.85820908696819</v>
      </c>
      <c r="AE57" s="11">
        <v>0.91861493293932117</v>
      </c>
      <c r="AF57" s="11">
        <v>843.48876829332073</v>
      </c>
      <c r="AG57" s="11">
        <v>897.45209386497072</v>
      </c>
      <c r="AH57" s="11">
        <v>0</v>
      </c>
      <c r="AI57" s="11">
        <v>797.04605004945222</v>
      </c>
      <c r="AJ57" s="11">
        <v>518.46468381251975</v>
      </c>
      <c r="AK57" s="11">
        <v>266.5483933205972</v>
      </c>
      <c r="AL57" s="11">
        <v>87.880423418497003</v>
      </c>
      <c r="AM57" s="19">
        <f t="shared" si="1"/>
        <v>7529.0525014885679</v>
      </c>
    </row>
    <row r="58" spans="1:39" x14ac:dyDescent="0.25">
      <c r="A58" s="9">
        <v>47</v>
      </c>
      <c r="B58" s="11">
        <v>82</v>
      </c>
      <c r="C58" s="11">
        <v>76</v>
      </c>
      <c r="D58" s="11">
        <v>14</v>
      </c>
      <c r="E58" s="11">
        <v>18</v>
      </c>
      <c r="F58" s="11">
        <v>26</v>
      </c>
      <c r="G58" s="11">
        <v>54</v>
      </c>
      <c r="H58" s="11">
        <v>33</v>
      </c>
      <c r="I58" s="11">
        <v>19</v>
      </c>
      <c r="J58" s="11">
        <v>38</v>
      </c>
      <c r="K58" s="11">
        <v>83</v>
      </c>
      <c r="L58" s="11">
        <v>84</v>
      </c>
      <c r="M58" s="11">
        <v>92</v>
      </c>
      <c r="N58" s="11">
        <v>85</v>
      </c>
      <c r="O58" s="11">
        <v>93</v>
      </c>
      <c r="P58" s="11">
        <v>87</v>
      </c>
      <c r="Q58" s="11">
        <v>75</v>
      </c>
      <c r="R58" s="11">
        <v>76</v>
      </c>
      <c r="S58" s="19">
        <f t="shared" si="0"/>
        <v>1035</v>
      </c>
      <c r="U58" s="9">
        <v>47</v>
      </c>
      <c r="V58" s="11">
        <v>885.8587497576857</v>
      </c>
      <c r="W58" s="11">
        <v>54.283714405401362</v>
      </c>
      <c r="X58" s="11">
        <v>21.347641916810712</v>
      </c>
      <c r="Y58" s="11">
        <v>811.0459030898636</v>
      </c>
      <c r="Z58" s="11">
        <v>700.49050529690521</v>
      </c>
      <c r="AA58" s="11">
        <v>986.75850970443219</v>
      </c>
      <c r="AB58" s="11">
        <v>262.1655070022544</v>
      </c>
      <c r="AC58" s="11">
        <v>45.198471766620059</v>
      </c>
      <c r="AD58" s="11">
        <v>632.85882066259262</v>
      </c>
      <c r="AE58" s="11">
        <v>72.523395494219159</v>
      </c>
      <c r="AF58" s="11">
        <v>59.808421385583401</v>
      </c>
      <c r="AG58" s="11">
        <v>562.34222229138413</v>
      </c>
      <c r="AH58" s="11">
        <v>163.52365671751033</v>
      </c>
      <c r="AI58" s="11">
        <v>422.42304340912682</v>
      </c>
      <c r="AJ58" s="11">
        <v>791.19917986183941</v>
      </c>
      <c r="AK58" s="11">
        <v>916.57223704934813</v>
      </c>
      <c r="AL58" s="11">
        <v>732.14539749051517</v>
      </c>
      <c r="AM58" s="19">
        <f t="shared" si="1"/>
        <v>8120.5453773020936</v>
      </c>
    </row>
    <row r="59" spans="1:39" x14ac:dyDescent="0.25">
      <c r="A59" s="9">
        <v>48</v>
      </c>
      <c r="B59" s="11">
        <v>7</v>
      </c>
      <c r="C59" s="11">
        <v>37</v>
      </c>
      <c r="D59" s="11">
        <v>68</v>
      </c>
      <c r="E59" s="11">
        <v>60</v>
      </c>
      <c r="F59" s="11">
        <v>8</v>
      </c>
      <c r="G59" s="11">
        <v>53</v>
      </c>
      <c r="H59" s="11">
        <v>44</v>
      </c>
      <c r="I59" s="11">
        <v>14</v>
      </c>
      <c r="J59" s="11">
        <v>26</v>
      </c>
      <c r="K59" s="11">
        <v>40</v>
      </c>
      <c r="L59" s="11">
        <v>41</v>
      </c>
      <c r="M59" s="11">
        <v>88</v>
      </c>
      <c r="N59" s="11">
        <v>88</v>
      </c>
      <c r="O59" s="11">
        <v>99</v>
      </c>
      <c r="P59" s="11">
        <v>55</v>
      </c>
      <c r="Q59" s="11">
        <v>83</v>
      </c>
      <c r="R59" s="11">
        <v>50</v>
      </c>
      <c r="S59" s="19">
        <f t="shared" si="0"/>
        <v>861</v>
      </c>
      <c r="U59" s="9">
        <v>48</v>
      </c>
      <c r="V59" s="11">
        <v>650.14643127726492</v>
      </c>
      <c r="W59" s="11">
        <v>931.16378226926463</v>
      </c>
      <c r="X59" s="11">
        <v>768.35023320473886</v>
      </c>
      <c r="Y59" s="11">
        <v>538.75815783568385</v>
      </c>
      <c r="Z59" s="11">
        <v>147.22317036924781</v>
      </c>
      <c r="AA59" s="11">
        <v>939.24670454595957</v>
      </c>
      <c r="AB59" s="11">
        <v>723.85941875667686</v>
      </c>
      <c r="AC59" s="11">
        <v>189.44345990183876</v>
      </c>
      <c r="AD59" s="11">
        <v>592.11914693191659</v>
      </c>
      <c r="AE59" s="11">
        <v>726.31160389624335</v>
      </c>
      <c r="AF59" s="11">
        <v>970.95523453345822</v>
      </c>
      <c r="AG59" s="11">
        <v>125.72252846246457</v>
      </c>
      <c r="AH59" s="11">
        <v>90.821878201649881</v>
      </c>
      <c r="AI59" s="11">
        <v>422.81035992065108</v>
      </c>
      <c r="AJ59" s="11">
        <v>900.79376984901171</v>
      </c>
      <c r="AK59" s="11">
        <v>165.03392646855585</v>
      </c>
      <c r="AL59" s="11">
        <v>513.86531236201222</v>
      </c>
      <c r="AM59" s="19">
        <f t="shared" si="1"/>
        <v>9396.6251187866364</v>
      </c>
    </row>
    <row r="60" spans="1:39" x14ac:dyDescent="0.25">
      <c r="A60" s="9">
        <v>49</v>
      </c>
      <c r="B60" s="11">
        <v>43</v>
      </c>
      <c r="C60" s="11">
        <v>28</v>
      </c>
      <c r="D60" s="11">
        <v>20</v>
      </c>
      <c r="E60" s="11">
        <v>31</v>
      </c>
      <c r="F60" s="11">
        <v>28</v>
      </c>
      <c r="G60" s="11">
        <v>61</v>
      </c>
      <c r="H60" s="11">
        <v>11</v>
      </c>
      <c r="I60" s="11">
        <v>2</v>
      </c>
      <c r="J60" s="11">
        <v>88</v>
      </c>
      <c r="K60" s="11">
        <v>65</v>
      </c>
      <c r="L60" s="11">
        <v>24</v>
      </c>
      <c r="M60" s="11">
        <v>21</v>
      </c>
      <c r="N60" s="11">
        <v>85</v>
      </c>
      <c r="O60" s="11">
        <v>73</v>
      </c>
      <c r="P60" s="11">
        <v>87</v>
      </c>
      <c r="Q60" s="11">
        <v>79</v>
      </c>
      <c r="R60" s="11">
        <v>11</v>
      </c>
      <c r="S60" s="19">
        <f t="shared" si="0"/>
        <v>757</v>
      </c>
      <c r="U60" s="9">
        <v>49</v>
      </c>
      <c r="V60" s="11">
        <v>745.77775332199394</v>
      </c>
      <c r="W60" s="11">
        <v>582.35184508109853</v>
      </c>
      <c r="X60" s="11">
        <v>71.535093866225921</v>
      </c>
      <c r="Y60" s="11">
        <v>255.26877508392164</v>
      </c>
      <c r="Z60" s="11">
        <v>359.85728159230814</v>
      </c>
      <c r="AA60" s="11">
        <v>827.90147728272188</v>
      </c>
      <c r="AB60" s="11">
        <v>677.15036386748056</v>
      </c>
      <c r="AC60" s="11">
        <v>360.07752440575348</v>
      </c>
      <c r="AD60" s="11">
        <v>605.01279804128683</v>
      </c>
      <c r="AE60" s="11">
        <v>634.7225516048303</v>
      </c>
      <c r="AF60" s="11">
        <v>922.91902153309309</v>
      </c>
      <c r="AG60" s="11">
        <v>219.77122070521759</v>
      </c>
      <c r="AH60" s="11">
        <v>902.67334074184907</v>
      </c>
      <c r="AI60" s="11">
        <v>619.76495948266211</v>
      </c>
      <c r="AJ60" s="11">
        <v>427.4596745499781</v>
      </c>
      <c r="AK60" s="11">
        <v>49.183160413138083</v>
      </c>
      <c r="AL60" s="11">
        <v>8.6471789272049016</v>
      </c>
      <c r="AM60" s="19">
        <f t="shared" si="1"/>
        <v>8270.0740205007642</v>
      </c>
    </row>
    <row r="61" spans="1:39" x14ac:dyDescent="0.25">
      <c r="A61" s="9">
        <v>50</v>
      </c>
      <c r="B61" s="11">
        <v>32</v>
      </c>
      <c r="C61" s="11">
        <v>47</v>
      </c>
      <c r="D61" s="11">
        <v>70</v>
      </c>
      <c r="E61" s="11">
        <v>43</v>
      </c>
      <c r="F61" s="11">
        <v>53</v>
      </c>
      <c r="G61" s="11">
        <v>38</v>
      </c>
      <c r="H61" s="11">
        <v>17</v>
      </c>
      <c r="I61" s="11">
        <v>11</v>
      </c>
      <c r="J61" s="11">
        <v>64</v>
      </c>
      <c r="K61" s="11">
        <v>58</v>
      </c>
      <c r="L61" s="11">
        <v>6</v>
      </c>
      <c r="M61" s="11">
        <v>50</v>
      </c>
      <c r="N61" s="11">
        <v>34</v>
      </c>
      <c r="O61" s="11">
        <v>85</v>
      </c>
      <c r="P61" s="11">
        <v>88</v>
      </c>
      <c r="Q61" s="11">
        <v>98</v>
      </c>
      <c r="R61" s="11">
        <v>21</v>
      </c>
      <c r="S61" s="19">
        <f t="shared" si="0"/>
        <v>815</v>
      </c>
      <c r="U61" s="9">
        <v>50</v>
      </c>
      <c r="V61" s="11">
        <v>799.49176603764499</v>
      </c>
      <c r="W61" s="11">
        <v>500.04588971752696</v>
      </c>
      <c r="X61" s="11">
        <v>0</v>
      </c>
      <c r="Y61" s="11">
        <v>601.82073142761544</v>
      </c>
      <c r="Z61" s="11">
        <v>718.30917109501172</v>
      </c>
      <c r="AA61" s="11">
        <v>590.19767245957428</v>
      </c>
      <c r="AB61" s="11">
        <v>600.02385852988095</v>
      </c>
      <c r="AC61" s="11">
        <v>715.65810245572129</v>
      </c>
      <c r="AD61" s="11">
        <v>812.89907466474131</v>
      </c>
      <c r="AE61" s="11">
        <v>455.32055977272523</v>
      </c>
      <c r="AF61" s="11">
        <v>666.3704053632174</v>
      </c>
      <c r="AG61" s="11">
        <v>747.58394947312865</v>
      </c>
      <c r="AH61" s="11">
        <v>919.05079944140277</v>
      </c>
      <c r="AI61" s="11">
        <v>770.91232467367126</v>
      </c>
      <c r="AJ61" s="11">
        <v>586.99256316007757</v>
      </c>
      <c r="AK61" s="11">
        <v>638.94616858808172</v>
      </c>
      <c r="AL61" s="11">
        <v>99.734372234066228</v>
      </c>
      <c r="AM61" s="19">
        <f t="shared" si="1"/>
        <v>10223.357409094089</v>
      </c>
    </row>
    <row r="62" spans="1:39" x14ac:dyDescent="0.25">
      <c r="A62" s="9">
        <v>51</v>
      </c>
      <c r="B62" s="11">
        <v>16</v>
      </c>
      <c r="C62" s="11">
        <v>55</v>
      </c>
      <c r="D62" s="11">
        <v>44</v>
      </c>
      <c r="E62" s="11">
        <v>28</v>
      </c>
      <c r="F62" s="11">
        <v>16</v>
      </c>
      <c r="G62" s="11">
        <v>68</v>
      </c>
      <c r="H62" s="11">
        <v>9</v>
      </c>
      <c r="I62" s="11">
        <v>82</v>
      </c>
      <c r="J62" s="11">
        <v>92</v>
      </c>
      <c r="K62" s="11">
        <v>65</v>
      </c>
      <c r="L62" s="11">
        <v>66</v>
      </c>
      <c r="M62" s="11">
        <v>32</v>
      </c>
      <c r="N62" s="11">
        <v>72</v>
      </c>
      <c r="O62" s="11">
        <v>54</v>
      </c>
      <c r="P62" s="11">
        <v>63</v>
      </c>
      <c r="Q62" s="11">
        <v>34</v>
      </c>
      <c r="R62" s="11">
        <v>11</v>
      </c>
      <c r="S62" s="19">
        <f t="shared" si="0"/>
        <v>807</v>
      </c>
      <c r="U62" s="9">
        <v>51</v>
      </c>
      <c r="V62" s="11">
        <v>692.18057298957717</v>
      </c>
      <c r="W62" s="11">
        <v>387.5559608791408</v>
      </c>
      <c r="X62" s="11">
        <v>105.32223611756564</v>
      </c>
      <c r="Y62" s="11">
        <v>747.41451231359611</v>
      </c>
      <c r="Z62" s="11">
        <v>543.58502257754617</v>
      </c>
      <c r="AA62" s="11">
        <v>192.8135317379872</v>
      </c>
      <c r="AB62" s="11">
        <v>748.06783040507662</v>
      </c>
      <c r="AC62" s="11">
        <v>659.43455248065641</v>
      </c>
      <c r="AD62" s="11">
        <v>0</v>
      </c>
      <c r="AE62" s="11">
        <v>713.63485882000998</v>
      </c>
      <c r="AF62" s="11">
        <v>25.405895193979621</v>
      </c>
      <c r="AG62" s="11">
        <v>863.21493547619286</v>
      </c>
      <c r="AH62" s="11">
        <v>281.63006013516843</v>
      </c>
      <c r="AI62" s="11">
        <v>540.36688257439471</v>
      </c>
      <c r="AJ62" s="11">
        <v>136.18422144532482</v>
      </c>
      <c r="AK62" s="11">
        <v>420.73108811309334</v>
      </c>
      <c r="AL62" s="11">
        <v>512.49559735631999</v>
      </c>
      <c r="AM62" s="19">
        <f t="shared" si="1"/>
        <v>7570.0377586156301</v>
      </c>
    </row>
    <row r="63" spans="1:39" x14ac:dyDescent="0.25">
      <c r="A63" s="9">
        <v>52</v>
      </c>
      <c r="B63" s="11">
        <v>56</v>
      </c>
      <c r="C63" s="11">
        <v>0</v>
      </c>
      <c r="D63" s="11">
        <v>64</v>
      </c>
      <c r="E63" s="11">
        <v>67</v>
      </c>
      <c r="F63" s="11">
        <v>93</v>
      </c>
      <c r="G63" s="11">
        <v>21</v>
      </c>
      <c r="H63" s="11">
        <v>0</v>
      </c>
      <c r="I63" s="11">
        <v>49</v>
      </c>
      <c r="J63" s="11">
        <v>33</v>
      </c>
      <c r="K63" s="11">
        <v>10</v>
      </c>
      <c r="L63" s="11">
        <v>59</v>
      </c>
      <c r="M63" s="11">
        <v>45</v>
      </c>
      <c r="N63" s="11">
        <v>95</v>
      </c>
      <c r="O63" s="11">
        <v>86</v>
      </c>
      <c r="P63" s="11">
        <v>21</v>
      </c>
      <c r="Q63" s="11">
        <v>83</v>
      </c>
      <c r="R63" s="11">
        <v>80</v>
      </c>
      <c r="S63" s="19">
        <f t="shared" si="0"/>
        <v>862</v>
      </c>
      <c r="U63" s="9">
        <v>52</v>
      </c>
      <c r="V63" s="11">
        <v>957.0283582445328</v>
      </c>
      <c r="W63" s="11">
        <v>717.03236920379618</v>
      </c>
      <c r="X63" s="11">
        <v>659.88373089341087</v>
      </c>
      <c r="Y63" s="11">
        <v>41.054571242616134</v>
      </c>
      <c r="Z63" s="11">
        <v>299.16283452377633</v>
      </c>
      <c r="AA63" s="11">
        <v>588.68649038646424</v>
      </c>
      <c r="AB63" s="11">
        <v>20.287301542852965</v>
      </c>
      <c r="AC63" s="11">
        <v>579.26364569829263</v>
      </c>
      <c r="AD63" s="11">
        <v>981.34620708505054</v>
      </c>
      <c r="AE63" s="11">
        <v>850.11530017808786</v>
      </c>
      <c r="AF63" s="11">
        <v>258.80468620675566</v>
      </c>
      <c r="AG63" s="11">
        <v>630.72888865874381</v>
      </c>
      <c r="AH63" s="11">
        <v>868.3428000135774</v>
      </c>
      <c r="AI63" s="11">
        <v>241.97003137791873</v>
      </c>
      <c r="AJ63" s="11">
        <v>510.84131774199983</v>
      </c>
      <c r="AK63" s="11">
        <v>305.16082982558135</v>
      </c>
      <c r="AL63" s="11">
        <v>964.89743752484253</v>
      </c>
      <c r="AM63" s="19">
        <f t="shared" si="1"/>
        <v>9474.6068003482997</v>
      </c>
    </row>
    <row r="64" spans="1:39" x14ac:dyDescent="0.25">
      <c r="A64" s="9">
        <v>53</v>
      </c>
      <c r="B64" s="11">
        <v>34</v>
      </c>
      <c r="C64" s="11">
        <v>75</v>
      </c>
      <c r="D64" s="11">
        <v>16</v>
      </c>
      <c r="E64" s="11">
        <v>58</v>
      </c>
      <c r="F64" s="11">
        <v>34</v>
      </c>
      <c r="G64" s="11">
        <v>79</v>
      </c>
      <c r="H64" s="11">
        <v>3</v>
      </c>
      <c r="I64" s="11">
        <v>46</v>
      </c>
      <c r="J64" s="11">
        <v>52</v>
      </c>
      <c r="K64" s="11">
        <v>44</v>
      </c>
      <c r="L64" s="11">
        <v>24</v>
      </c>
      <c r="M64" s="11">
        <v>13</v>
      </c>
      <c r="N64" s="11">
        <v>76</v>
      </c>
      <c r="O64" s="11">
        <v>59</v>
      </c>
      <c r="P64" s="11">
        <v>82</v>
      </c>
      <c r="Q64" s="11">
        <v>14</v>
      </c>
      <c r="R64" s="11">
        <v>5</v>
      </c>
      <c r="S64" s="19">
        <f t="shared" si="0"/>
        <v>714</v>
      </c>
      <c r="U64" s="9">
        <v>53</v>
      </c>
      <c r="V64" s="11">
        <v>231.04227298464374</v>
      </c>
      <c r="W64" s="11">
        <v>59.611543891378126</v>
      </c>
      <c r="X64" s="11">
        <v>34.78897420813054</v>
      </c>
      <c r="Y64" s="11">
        <v>737.63499969525071</v>
      </c>
      <c r="Z64" s="11">
        <v>736.59810035095791</v>
      </c>
      <c r="AA64" s="11">
        <v>795.40466140709566</v>
      </c>
      <c r="AB64" s="11">
        <v>822.72628444912868</v>
      </c>
      <c r="AC64" s="11">
        <v>749.32575016620956</v>
      </c>
      <c r="AD64" s="11">
        <v>875.22128104327771</v>
      </c>
      <c r="AE64" s="11">
        <v>984.2346974087194</v>
      </c>
      <c r="AF64" s="11">
        <v>364.51392555045123</v>
      </c>
      <c r="AG64" s="11">
        <v>286.13685446134429</v>
      </c>
      <c r="AH64" s="11">
        <v>143.52282481221289</v>
      </c>
      <c r="AI64" s="11">
        <v>717.53695065575175</v>
      </c>
      <c r="AJ64" s="11">
        <v>16.850875405401531</v>
      </c>
      <c r="AK64" s="11">
        <v>773.37366042991505</v>
      </c>
      <c r="AL64" s="11">
        <v>105.41816926334869</v>
      </c>
      <c r="AM64" s="19">
        <f t="shared" si="1"/>
        <v>8433.9418261832179</v>
      </c>
    </row>
    <row r="65" spans="1:39" x14ac:dyDescent="0.25">
      <c r="A65" s="9">
        <v>54</v>
      </c>
      <c r="B65" s="11">
        <v>5</v>
      </c>
      <c r="C65" s="11">
        <v>58</v>
      </c>
      <c r="D65" s="11">
        <v>48</v>
      </c>
      <c r="E65" s="11">
        <v>96</v>
      </c>
      <c r="F65" s="11">
        <v>75</v>
      </c>
      <c r="G65" s="11">
        <v>29</v>
      </c>
      <c r="H65" s="11">
        <v>57</v>
      </c>
      <c r="I65" s="11">
        <v>26</v>
      </c>
      <c r="J65" s="11">
        <v>65</v>
      </c>
      <c r="K65" s="11">
        <v>76</v>
      </c>
      <c r="L65" s="11">
        <v>58</v>
      </c>
      <c r="M65" s="11">
        <v>84</v>
      </c>
      <c r="N65" s="11">
        <v>66</v>
      </c>
      <c r="O65" s="11">
        <v>27</v>
      </c>
      <c r="P65" s="11">
        <v>28</v>
      </c>
      <c r="Q65" s="11">
        <v>9</v>
      </c>
      <c r="R65" s="11">
        <v>89</v>
      </c>
      <c r="S65" s="19">
        <f t="shared" si="0"/>
        <v>896</v>
      </c>
      <c r="U65" s="9">
        <v>54</v>
      </c>
      <c r="V65" s="11">
        <v>446.12177579228853</v>
      </c>
      <c r="W65" s="11">
        <v>939.45431799737059</v>
      </c>
      <c r="X65" s="11">
        <v>268.21538145389587</v>
      </c>
      <c r="Y65" s="11">
        <v>268.02739331167038</v>
      </c>
      <c r="Z65" s="11">
        <v>102.05815394433971</v>
      </c>
      <c r="AA65" s="11">
        <v>548.59427460285542</v>
      </c>
      <c r="AB65" s="11">
        <v>542.75246746553421</v>
      </c>
      <c r="AC65" s="11">
        <v>914.20809494400146</v>
      </c>
      <c r="AD65" s="11">
        <v>223.69627906995493</v>
      </c>
      <c r="AE65" s="11">
        <v>881.70159440523867</v>
      </c>
      <c r="AF65" s="11">
        <v>600.46273777168949</v>
      </c>
      <c r="AG65" s="11">
        <v>942.35462655337835</v>
      </c>
      <c r="AH65" s="11">
        <v>598.20455465828149</v>
      </c>
      <c r="AI65" s="11">
        <v>804.48892175102571</v>
      </c>
      <c r="AJ65" s="11">
        <v>0</v>
      </c>
      <c r="AK65" s="11">
        <v>512.50038152142611</v>
      </c>
      <c r="AL65" s="11">
        <v>685.17417056404156</v>
      </c>
      <c r="AM65" s="19">
        <f t="shared" si="1"/>
        <v>9278.0151258069927</v>
      </c>
    </row>
    <row r="66" spans="1:39" x14ac:dyDescent="0.25">
      <c r="A66" s="9">
        <v>55</v>
      </c>
      <c r="B66" s="11">
        <v>18</v>
      </c>
      <c r="C66" s="11">
        <v>78</v>
      </c>
      <c r="D66" s="11">
        <v>9</v>
      </c>
      <c r="E66" s="11">
        <v>2</v>
      </c>
      <c r="F66" s="11">
        <v>46</v>
      </c>
      <c r="G66" s="11">
        <v>80</v>
      </c>
      <c r="H66" s="11">
        <v>82</v>
      </c>
      <c r="I66" s="11">
        <v>90</v>
      </c>
      <c r="J66" s="11">
        <v>70</v>
      </c>
      <c r="K66" s="11">
        <v>11</v>
      </c>
      <c r="L66" s="11">
        <v>44</v>
      </c>
      <c r="M66" s="11">
        <v>87</v>
      </c>
      <c r="N66" s="11">
        <v>68</v>
      </c>
      <c r="O66" s="11">
        <v>50</v>
      </c>
      <c r="P66" s="11">
        <v>26</v>
      </c>
      <c r="Q66" s="11">
        <v>71</v>
      </c>
      <c r="R66" s="11">
        <v>14</v>
      </c>
      <c r="S66" s="19">
        <f t="shared" si="0"/>
        <v>846</v>
      </c>
      <c r="U66" s="9">
        <v>55</v>
      </c>
      <c r="V66" s="11">
        <v>100.24547630616453</v>
      </c>
      <c r="W66" s="11">
        <v>61.854848321939883</v>
      </c>
      <c r="X66" s="11">
        <v>476.58243807782532</v>
      </c>
      <c r="Y66" s="11">
        <v>123.56023391349402</v>
      </c>
      <c r="Z66" s="11">
        <v>803.19959984672005</v>
      </c>
      <c r="AA66" s="11">
        <v>743.85014756337921</v>
      </c>
      <c r="AB66" s="11">
        <v>319.55252093613859</v>
      </c>
      <c r="AC66" s="11">
        <v>148.01231590003627</v>
      </c>
      <c r="AD66" s="11">
        <v>432.51341158804757</v>
      </c>
      <c r="AE66" s="11">
        <v>305.0547299651368</v>
      </c>
      <c r="AF66" s="11">
        <v>141.55662875902121</v>
      </c>
      <c r="AG66" s="11">
        <v>681.22021913907531</v>
      </c>
      <c r="AH66" s="11">
        <v>75.949719446341774</v>
      </c>
      <c r="AI66" s="11">
        <v>156.87338667828575</v>
      </c>
      <c r="AJ66" s="11">
        <v>195.19818218958329</v>
      </c>
      <c r="AK66" s="11">
        <v>367.51064787985933</v>
      </c>
      <c r="AL66" s="11">
        <v>200.86938540559927</v>
      </c>
      <c r="AM66" s="19">
        <f t="shared" si="1"/>
        <v>5333.6038919166485</v>
      </c>
    </row>
    <row r="67" spans="1:39" x14ac:dyDescent="0.25">
      <c r="A67" s="9">
        <v>56</v>
      </c>
      <c r="B67" s="11">
        <v>48</v>
      </c>
      <c r="C67" s="11">
        <v>45</v>
      </c>
      <c r="D67" s="11">
        <v>32</v>
      </c>
      <c r="E67" s="11">
        <v>54</v>
      </c>
      <c r="F67" s="11">
        <v>59</v>
      </c>
      <c r="G67" s="11">
        <v>68</v>
      </c>
      <c r="H67" s="11">
        <v>33</v>
      </c>
      <c r="I67" s="11">
        <v>18</v>
      </c>
      <c r="J67" s="11">
        <v>80</v>
      </c>
      <c r="K67" s="11">
        <v>94</v>
      </c>
      <c r="L67" s="11">
        <v>88</v>
      </c>
      <c r="M67" s="11">
        <v>96</v>
      </c>
      <c r="N67" s="11">
        <v>69</v>
      </c>
      <c r="O67" s="11">
        <v>99</v>
      </c>
      <c r="P67" s="11">
        <v>13</v>
      </c>
      <c r="Q67" s="11">
        <v>35</v>
      </c>
      <c r="R67" s="11">
        <v>32</v>
      </c>
      <c r="S67" s="19">
        <f t="shared" si="0"/>
        <v>963</v>
      </c>
      <c r="U67" s="9">
        <v>56</v>
      </c>
      <c r="V67" s="11">
        <v>941.35535406591202</v>
      </c>
      <c r="W67" s="11">
        <v>796.59692444534096</v>
      </c>
      <c r="X67" s="11">
        <v>503.18722014609705</v>
      </c>
      <c r="Y67" s="11">
        <v>32.545343375148363</v>
      </c>
      <c r="Z67" s="11">
        <v>625.62208544409998</v>
      </c>
      <c r="AA67" s="11">
        <v>98.146206664112896</v>
      </c>
      <c r="AB67" s="11">
        <v>209.6690985546893</v>
      </c>
      <c r="AC67" s="11">
        <v>0</v>
      </c>
      <c r="AD67" s="11">
        <v>670.25016083392984</v>
      </c>
      <c r="AE67" s="11">
        <v>783.19143093250636</v>
      </c>
      <c r="AF67" s="11">
        <v>470.6036218854104</v>
      </c>
      <c r="AG67" s="11">
        <v>259.74584441502202</v>
      </c>
      <c r="AH67" s="11">
        <v>637.45174643336509</v>
      </c>
      <c r="AI67" s="11">
        <v>518.02583842095737</v>
      </c>
      <c r="AJ67" s="11">
        <v>748.32533207728773</v>
      </c>
      <c r="AK67" s="11">
        <v>986.53862416495315</v>
      </c>
      <c r="AL67" s="11">
        <v>851.22193027229412</v>
      </c>
      <c r="AM67" s="19">
        <f t="shared" si="1"/>
        <v>9132.4767621311257</v>
      </c>
    </row>
    <row r="68" spans="1:39" x14ac:dyDescent="0.25">
      <c r="A68" s="9">
        <v>57</v>
      </c>
      <c r="B68" s="11">
        <v>10</v>
      </c>
      <c r="C68" s="11">
        <v>6</v>
      </c>
      <c r="D68" s="11">
        <v>49</v>
      </c>
      <c r="E68" s="11">
        <v>83</v>
      </c>
      <c r="F68" s="11">
        <v>92</v>
      </c>
      <c r="G68" s="11">
        <v>40</v>
      </c>
      <c r="H68" s="11">
        <v>12</v>
      </c>
      <c r="I68" s="11">
        <v>75</v>
      </c>
      <c r="J68" s="11">
        <v>91</v>
      </c>
      <c r="K68" s="11">
        <v>3</v>
      </c>
      <c r="L68" s="11">
        <v>97</v>
      </c>
      <c r="M68" s="11">
        <v>96</v>
      </c>
      <c r="N68" s="11">
        <v>1</v>
      </c>
      <c r="O68" s="11">
        <v>23</v>
      </c>
      <c r="P68" s="11">
        <v>97</v>
      </c>
      <c r="Q68" s="11">
        <v>86</v>
      </c>
      <c r="R68" s="11">
        <v>15</v>
      </c>
      <c r="S68" s="19">
        <f t="shared" si="0"/>
        <v>876</v>
      </c>
      <c r="U68" s="9">
        <v>57</v>
      </c>
      <c r="V68" s="11">
        <v>189.83591856886727</v>
      </c>
      <c r="W68" s="11">
        <v>917.21755366402488</v>
      </c>
      <c r="X68" s="11">
        <v>815.89898774487506</v>
      </c>
      <c r="Y68" s="11">
        <v>235.12543296930465</v>
      </c>
      <c r="Z68" s="11">
        <v>983.88245049884199</v>
      </c>
      <c r="AA68" s="11">
        <v>715.14462565023939</v>
      </c>
      <c r="AB68" s="11">
        <v>398.58176639540187</v>
      </c>
      <c r="AC68" s="11">
        <v>93.563493349518524</v>
      </c>
      <c r="AD68" s="11">
        <v>865.2914317622774</v>
      </c>
      <c r="AE68" s="11">
        <v>609.1007831148105</v>
      </c>
      <c r="AF68" s="11">
        <v>333.55727161365269</v>
      </c>
      <c r="AG68" s="11">
        <v>862.29407989158346</v>
      </c>
      <c r="AH68" s="11">
        <v>477.11406080337593</v>
      </c>
      <c r="AI68" s="11">
        <v>706.26529897544481</v>
      </c>
      <c r="AJ68" s="11">
        <v>932.31442192957365</v>
      </c>
      <c r="AK68" s="11">
        <v>556.64131601332497</v>
      </c>
      <c r="AL68" s="11">
        <v>161.91001326957988</v>
      </c>
      <c r="AM68" s="19">
        <f t="shared" si="1"/>
        <v>9853.7389062146976</v>
      </c>
    </row>
    <row r="69" spans="1:39" x14ac:dyDescent="0.25">
      <c r="A69" s="9">
        <v>58</v>
      </c>
      <c r="B69" s="11">
        <v>41</v>
      </c>
      <c r="C69" s="11">
        <v>23</v>
      </c>
      <c r="D69" s="11">
        <v>49</v>
      </c>
      <c r="E69" s="11">
        <v>27</v>
      </c>
      <c r="F69" s="11">
        <v>22</v>
      </c>
      <c r="G69" s="11">
        <v>98</v>
      </c>
      <c r="H69" s="11">
        <v>46</v>
      </c>
      <c r="I69" s="11">
        <v>90</v>
      </c>
      <c r="J69" s="11">
        <v>74</v>
      </c>
      <c r="K69" s="11">
        <v>26</v>
      </c>
      <c r="L69" s="11">
        <v>84</v>
      </c>
      <c r="M69" s="11">
        <v>75</v>
      </c>
      <c r="N69" s="11">
        <v>70</v>
      </c>
      <c r="O69" s="11">
        <v>85</v>
      </c>
      <c r="P69" s="11">
        <v>69</v>
      </c>
      <c r="Q69" s="11">
        <v>5</v>
      </c>
      <c r="R69" s="11">
        <v>9</v>
      </c>
      <c r="S69" s="19">
        <f t="shared" si="0"/>
        <v>893</v>
      </c>
      <c r="U69" s="9">
        <v>58</v>
      </c>
      <c r="V69" s="11">
        <v>848.42007551004679</v>
      </c>
      <c r="W69" s="11">
        <v>714.35623012436508</v>
      </c>
      <c r="X69" s="11">
        <v>415.93146133423966</v>
      </c>
      <c r="Y69" s="11">
        <v>668.52057040738134</v>
      </c>
      <c r="Z69" s="11">
        <v>636.22828348042947</v>
      </c>
      <c r="AA69" s="11">
        <v>608.09268626872165</v>
      </c>
      <c r="AB69" s="11">
        <v>714.84569052402719</v>
      </c>
      <c r="AC69" s="11">
        <v>639.44260658140627</v>
      </c>
      <c r="AD69" s="11">
        <v>443.18469279845419</v>
      </c>
      <c r="AE69" s="11">
        <v>465.65847945419114</v>
      </c>
      <c r="AF69" s="11">
        <v>117.52066399103056</v>
      </c>
      <c r="AG69" s="11">
        <v>666.44525743248732</v>
      </c>
      <c r="AH69" s="11">
        <v>127.79564284903499</v>
      </c>
      <c r="AI69" s="11">
        <v>941.32181188348954</v>
      </c>
      <c r="AJ69" s="11">
        <v>273.63767393879925</v>
      </c>
      <c r="AK69" s="11">
        <v>598.86299111681046</v>
      </c>
      <c r="AL69" s="11">
        <v>891.72640268827661</v>
      </c>
      <c r="AM69" s="19">
        <f t="shared" si="1"/>
        <v>9771.9912203831918</v>
      </c>
    </row>
    <row r="70" spans="1:39" x14ac:dyDescent="0.25">
      <c r="A70" s="9">
        <v>59</v>
      </c>
      <c r="B70" s="11">
        <v>28</v>
      </c>
      <c r="C70" s="11">
        <v>26</v>
      </c>
      <c r="D70" s="11">
        <v>59</v>
      </c>
      <c r="E70" s="11">
        <v>75</v>
      </c>
      <c r="F70" s="11">
        <v>4</v>
      </c>
      <c r="G70" s="11">
        <v>43</v>
      </c>
      <c r="H70" s="11">
        <v>11</v>
      </c>
      <c r="I70" s="11">
        <v>65</v>
      </c>
      <c r="J70" s="11">
        <v>50</v>
      </c>
      <c r="K70" s="11">
        <v>79</v>
      </c>
      <c r="L70" s="11">
        <v>54</v>
      </c>
      <c r="M70" s="11">
        <v>8</v>
      </c>
      <c r="N70" s="11">
        <v>38</v>
      </c>
      <c r="O70" s="11">
        <v>87</v>
      </c>
      <c r="P70" s="11">
        <v>21</v>
      </c>
      <c r="Q70" s="11">
        <v>75</v>
      </c>
      <c r="R70" s="11">
        <v>32</v>
      </c>
      <c r="S70" s="19">
        <f t="shared" si="0"/>
        <v>755</v>
      </c>
      <c r="U70" s="9">
        <v>59</v>
      </c>
      <c r="V70" s="11">
        <v>675.37003844354479</v>
      </c>
      <c r="W70" s="11">
        <v>848.0218166621645</v>
      </c>
      <c r="X70" s="11">
        <v>440.27050148130718</v>
      </c>
      <c r="Y70" s="11">
        <v>289.03730949015846</v>
      </c>
      <c r="Z70" s="11">
        <v>593.52512171234366</v>
      </c>
      <c r="AA70" s="11">
        <v>69.104990932693511</v>
      </c>
      <c r="AB70" s="11">
        <v>585.20513771124399</v>
      </c>
      <c r="AC70" s="11">
        <v>207.13852125672781</v>
      </c>
      <c r="AD70" s="11">
        <v>907.74644755051463</v>
      </c>
      <c r="AE70" s="11">
        <v>874.25473132614718</v>
      </c>
      <c r="AF70" s="11">
        <v>986.71028093381494</v>
      </c>
      <c r="AG70" s="11">
        <v>940.60658318449282</v>
      </c>
      <c r="AH70" s="11">
        <v>508.09486093795806</v>
      </c>
      <c r="AI70" s="11">
        <v>237.1078001203567</v>
      </c>
      <c r="AJ70" s="11">
        <v>252.67818045418821</v>
      </c>
      <c r="AK70" s="11">
        <v>915.2152561785208</v>
      </c>
      <c r="AL70" s="11">
        <v>595.7252525963753</v>
      </c>
      <c r="AM70" s="19">
        <f t="shared" si="1"/>
        <v>9925.8128309725525</v>
      </c>
    </row>
    <row r="71" spans="1:39" x14ac:dyDescent="0.25">
      <c r="A71" s="9">
        <v>60</v>
      </c>
      <c r="B71" s="11">
        <v>79</v>
      </c>
      <c r="C71" s="11">
        <v>35</v>
      </c>
      <c r="D71" s="11">
        <v>58</v>
      </c>
      <c r="E71" s="11">
        <v>79</v>
      </c>
      <c r="F71" s="11">
        <v>43</v>
      </c>
      <c r="G71" s="11">
        <v>30</v>
      </c>
      <c r="H71" s="11">
        <v>58</v>
      </c>
      <c r="I71" s="11">
        <v>83</v>
      </c>
      <c r="J71" s="11">
        <v>66</v>
      </c>
      <c r="K71" s="11">
        <v>62</v>
      </c>
      <c r="L71" s="11">
        <v>88</v>
      </c>
      <c r="M71" s="11">
        <v>25</v>
      </c>
      <c r="N71" s="11">
        <v>29</v>
      </c>
      <c r="O71" s="11">
        <v>72</v>
      </c>
      <c r="P71" s="11">
        <v>8</v>
      </c>
      <c r="Q71" s="11">
        <v>30</v>
      </c>
      <c r="R71" s="11">
        <v>54</v>
      </c>
      <c r="S71" s="19">
        <f t="shared" si="0"/>
        <v>899</v>
      </c>
      <c r="U71" s="9">
        <v>60</v>
      </c>
      <c r="V71" s="11">
        <v>906.7304492770769</v>
      </c>
      <c r="W71" s="11">
        <v>315.9646824612966</v>
      </c>
      <c r="X71" s="11">
        <v>402.7998147366464</v>
      </c>
      <c r="Y71" s="11">
        <v>823.47757082781959</v>
      </c>
      <c r="Z71" s="11">
        <v>49.073321338902076</v>
      </c>
      <c r="AA71" s="11">
        <v>455.04353475626749</v>
      </c>
      <c r="AB71" s="11">
        <v>562.57766966915824</v>
      </c>
      <c r="AC71" s="11">
        <v>63.19031690437604</v>
      </c>
      <c r="AD71" s="11">
        <v>685.28780415328947</v>
      </c>
      <c r="AE71" s="11">
        <v>486.08714139293539</v>
      </c>
      <c r="AF71" s="11">
        <v>572.80059813491675</v>
      </c>
      <c r="AG71" s="11">
        <v>417.14383165590993</v>
      </c>
      <c r="AH71" s="11">
        <v>33.498686877668106</v>
      </c>
      <c r="AI71" s="11">
        <v>212.3080520420192</v>
      </c>
      <c r="AJ71" s="11">
        <v>192.13594177080751</v>
      </c>
      <c r="AK71" s="11">
        <v>997.59914455337889</v>
      </c>
      <c r="AL71" s="11">
        <v>461.70235756727305</v>
      </c>
      <c r="AM71" s="19">
        <f t="shared" si="1"/>
        <v>7637.4209181197411</v>
      </c>
    </row>
    <row r="72" spans="1:39" x14ac:dyDescent="0.25">
      <c r="A72" s="9">
        <v>61</v>
      </c>
      <c r="B72" s="11">
        <v>80</v>
      </c>
      <c r="C72" s="11">
        <v>50</v>
      </c>
      <c r="D72" s="11">
        <v>99</v>
      </c>
      <c r="E72" s="11">
        <v>61</v>
      </c>
      <c r="F72" s="11">
        <v>54</v>
      </c>
      <c r="G72" s="11">
        <v>15</v>
      </c>
      <c r="H72" s="11">
        <v>76</v>
      </c>
      <c r="I72" s="11">
        <v>87</v>
      </c>
      <c r="J72" s="11">
        <v>27</v>
      </c>
      <c r="K72" s="11">
        <v>97</v>
      </c>
      <c r="L72" s="11">
        <v>96</v>
      </c>
      <c r="M72" s="11">
        <v>22</v>
      </c>
      <c r="N72" s="11">
        <v>62</v>
      </c>
      <c r="O72" s="11">
        <v>92</v>
      </c>
      <c r="P72" s="11">
        <v>95</v>
      </c>
      <c r="Q72" s="11">
        <v>94</v>
      </c>
      <c r="R72" s="11">
        <v>89</v>
      </c>
      <c r="S72" s="19">
        <f t="shared" si="0"/>
        <v>1196</v>
      </c>
      <c r="U72" s="9">
        <v>61</v>
      </c>
      <c r="V72" s="11">
        <v>787.37277437885223</v>
      </c>
      <c r="W72" s="11">
        <v>92.676699488318022</v>
      </c>
      <c r="X72" s="11">
        <v>242.8819277453793</v>
      </c>
      <c r="Y72" s="11">
        <v>293.24791442516272</v>
      </c>
      <c r="Z72" s="11">
        <v>601.5998261617251</v>
      </c>
      <c r="AA72" s="11">
        <v>571.82430984368682</v>
      </c>
      <c r="AB72" s="11">
        <v>202.54275210447037</v>
      </c>
      <c r="AC72" s="11">
        <v>805.98336206263616</v>
      </c>
      <c r="AD72" s="11">
        <v>916.27327725931036</v>
      </c>
      <c r="AE72" s="11">
        <v>514.01543763409666</v>
      </c>
      <c r="AF72" s="11">
        <v>902.38674390329368</v>
      </c>
      <c r="AG72" s="11">
        <v>925.07313713629071</v>
      </c>
      <c r="AH72" s="11">
        <v>582.1774190400389</v>
      </c>
      <c r="AI72" s="11">
        <v>299.95817699693515</v>
      </c>
      <c r="AJ72" s="11">
        <v>486.65860788417848</v>
      </c>
      <c r="AK72" s="11">
        <v>597.98988216670489</v>
      </c>
      <c r="AL72" s="11">
        <v>305.80325586684199</v>
      </c>
      <c r="AM72" s="19">
        <f t="shared" si="1"/>
        <v>9128.4655040979233</v>
      </c>
    </row>
    <row r="73" spans="1:39" x14ac:dyDescent="0.25">
      <c r="A73" s="9">
        <v>62</v>
      </c>
      <c r="B73" s="11">
        <v>72</v>
      </c>
      <c r="C73" s="11">
        <v>14</v>
      </c>
      <c r="D73" s="11">
        <v>75</v>
      </c>
      <c r="E73" s="11">
        <v>23</v>
      </c>
      <c r="F73" s="11">
        <v>53</v>
      </c>
      <c r="G73" s="11">
        <v>28</v>
      </c>
      <c r="H73" s="11">
        <v>42</v>
      </c>
      <c r="I73" s="11">
        <v>56</v>
      </c>
      <c r="J73" s="11">
        <v>0</v>
      </c>
      <c r="K73" s="11">
        <v>43</v>
      </c>
      <c r="L73" s="11">
        <v>10</v>
      </c>
      <c r="M73" s="11">
        <v>9</v>
      </c>
      <c r="N73" s="11">
        <v>69</v>
      </c>
      <c r="O73" s="11">
        <v>30</v>
      </c>
      <c r="P73" s="11">
        <v>39</v>
      </c>
      <c r="Q73" s="11">
        <v>71</v>
      </c>
      <c r="R73" s="11">
        <v>60</v>
      </c>
      <c r="S73" s="19">
        <f t="shared" si="0"/>
        <v>694</v>
      </c>
      <c r="U73" s="9">
        <v>62</v>
      </c>
      <c r="V73" s="11">
        <v>403.76843881476486</v>
      </c>
      <c r="W73" s="11">
        <v>81.975466737820412</v>
      </c>
      <c r="X73" s="11">
        <v>101.02889249508917</v>
      </c>
      <c r="Y73" s="11">
        <v>0</v>
      </c>
      <c r="Z73" s="11">
        <v>529.75210680142857</v>
      </c>
      <c r="AA73" s="11">
        <v>509.53046037798777</v>
      </c>
      <c r="AB73" s="11">
        <v>43.290898048378381</v>
      </c>
      <c r="AC73" s="11">
        <v>758.11844091169939</v>
      </c>
      <c r="AD73" s="11">
        <v>728.81140507532325</v>
      </c>
      <c r="AE73" s="11">
        <v>789.07338925581371</v>
      </c>
      <c r="AF73" s="11">
        <v>467.69669083707078</v>
      </c>
      <c r="AG73" s="11">
        <v>222.73580349429389</v>
      </c>
      <c r="AH73" s="11">
        <v>30.180690892695814</v>
      </c>
      <c r="AI73" s="11">
        <v>691.63495162947049</v>
      </c>
      <c r="AJ73" s="11">
        <v>694.0521468342738</v>
      </c>
      <c r="AK73" s="11">
        <v>645.7475612393672</v>
      </c>
      <c r="AL73" s="11">
        <v>211.74445174035662</v>
      </c>
      <c r="AM73" s="19">
        <f t="shared" si="1"/>
        <v>6909.1417951858339</v>
      </c>
    </row>
    <row r="74" spans="1:39" x14ac:dyDescent="0.25">
      <c r="A74" s="9">
        <v>63</v>
      </c>
      <c r="B74" s="11">
        <v>7</v>
      </c>
      <c r="C74" s="11">
        <v>68</v>
      </c>
      <c r="D74" s="11">
        <v>32</v>
      </c>
      <c r="E74" s="11">
        <v>70</v>
      </c>
      <c r="F74" s="11">
        <v>80</v>
      </c>
      <c r="G74" s="11">
        <v>50</v>
      </c>
      <c r="H74" s="11">
        <v>19</v>
      </c>
      <c r="I74" s="11">
        <v>81</v>
      </c>
      <c r="J74" s="11">
        <v>1</v>
      </c>
      <c r="K74" s="11">
        <v>17</v>
      </c>
      <c r="L74" s="11">
        <v>45</v>
      </c>
      <c r="M74" s="11">
        <v>74</v>
      </c>
      <c r="N74" s="11">
        <v>62</v>
      </c>
      <c r="O74" s="11">
        <v>34</v>
      </c>
      <c r="P74" s="11">
        <v>98</v>
      </c>
      <c r="Q74" s="11">
        <v>20</v>
      </c>
      <c r="R74" s="11">
        <v>95</v>
      </c>
      <c r="S74" s="19">
        <f t="shared" si="0"/>
        <v>853</v>
      </c>
      <c r="U74" s="9">
        <v>63</v>
      </c>
      <c r="V74" s="11">
        <v>794.26496299026815</v>
      </c>
      <c r="W74" s="11">
        <v>510.78550217916029</v>
      </c>
      <c r="X74" s="11">
        <v>987.32412439386462</v>
      </c>
      <c r="Y74" s="11">
        <v>581.94035101683221</v>
      </c>
      <c r="Z74" s="11">
        <v>36.342979609365166</v>
      </c>
      <c r="AA74" s="11">
        <v>973.2720083549566</v>
      </c>
      <c r="AB74" s="11">
        <v>271.29793307805386</v>
      </c>
      <c r="AC74" s="11">
        <v>179.47040655737467</v>
      </c>
      <c r="AD74" s="11">
        <v>31.384206102023306</v>
      </c>
      <c r="AE74" s="11">
        <v>878.01304433262305</v>
      </c>
      <c r="AF74" s="11">
        <v>595.48608551356381</v>
      </c>
      <c r="AG74" s="11">
        <v>0</v>
      </c>
      <c r="AH74" s="11">
        <v>491.11908998910559</v>
      </c>
      <c r="AI74" s="11">
        <v>243.12779958349307</v>
      </c>
      <c r="AJ74" s="11">
        <v>663.09745871989742</v>
      </c>
      <c r="AK74" s="11">
        <v>742.76547942081334</v>
      </c>
      <c r="AL74" s="11">
        <v>113.83416138555059</v>
      </c>
      <c r="AM74" s="19">
        <f t="shared" si="1"/>
        <v>8093.5255932269456</v>
      </c>
    </row>
    <row r="75" spans="1:39" x14ac:dyDescent="0.25">
      <c r="A75" s="9">
        <v>64</v>
      </c>
      <c r="B75" s="11">
        <v>28</v>
      </c>
      <c r="C75" s="11">
        <v>66</v>
      </c>
      <c r="D75" s="11">
        <v>56</v>
      </c>
      <c r="E75" s="11">
        <v>93</v>
      </c>
      <c r="F75" s="11">
        <v>48</v>
      </c>
      <c r="G75" s="11">
        <v>21</v>
      </c>
      <c r="H75" s="11">
        <v>77</v>
      </c>
      <c r="I75" s="11">
        <v>47</v>
      </c>
      <c r="J75" s="11">
        <v>11</v>
      </c>
      <c r="K75" s="11">
        <v>52</v>
      </c>
      <c r="L75" s="11">
        <v>74</v>
      </c>
      <c r="M75" s="11">
        <v>14</v>
      </c>
      <c r="N75" s="11">
        <v>70</v>
      </c>
      <c r="O75" s="11">
        <v>92</v>
      </c>
      <c r="P75" s="11">
        <v>81</v>
      </c>
      <c r="Q75" s="11">
        <v>32</v>
      </c>
      <c r="R75" s="11">
        <v>52</v>
      </c>
      <c r="S75" s="19">
        <f t="shared" si="0"/>
        <v>914</v>
      </c>
      <c r="U75" s="9">
        <v>64</v>
      </c>
      <c r="V75" s="11">
        <v>130.41220874008729</v>
      </c>
      <c r="W75" s="11">
        <v>984.59346430057462</v>
      </c>
      <c r="X75" s="11">
        <v>648.24470834315116</v>
      </c>
      <c r="Y75" s="11">
        <v>990.399831527527</v>
      </c>
      <c r="Z75" s="11">
        <v>752.81302916631773</v>
      </c>
      <c r="AA75" s="11">
        <v>104.38686810127106</v>
      </c>
      <c r="AB75" s="11">
        <v>807.63699900062443</v>
      </c>
      <c r="AC75" s="11">
        <v>742.66843000797348</v>
      </c>
      <c r="AD75" s="11">
        <v>5.9326263484702491</v>
      </c>
      <c r="AE75" s="11">
        <v>255.37964903947841</v>
      </c>
      <c r="AF75" s="11">
        <v>722.16649567696834</v>
      </c>
      <c r="AG75" s="11">
        <v>595.97629768061108</v>
      </c>
      <c r="AH75" s="11">
        <v>393.06596978470043</v>
      </c>
      <c r="AI75" s="11">
        <v>237.92215597314004</v>
      </c>
      <c r="AJ75" s="11">
        <v>340.77996064898076</v>
      </c>
      <c r="AK75" s="11">
        <v>333.72556325814361</v>
      </c>
      <c r="AL75" s="11">
        <v>212.53385157025684</v>
      </c>
      <c r="AM75" s="19">
        <f t="shared" si="1"/>
        <v>8258.6381091682761</v>
      </c>
    </row>
    <row r="76" spans="1:39" x14ac:dyDescent="0.25">
      <c r="A76" s="9">
        <v>65</v>
      </c>
      <c r="B76" s="11">
        <v>41</v>
      </c>
      <c r="C76" s="11">
        <v>3</v>
      </c>
      <c r="D76" s="11">
        <v>19</v>
      </c>
      <c r="E76" s="11">
        <v>32</v>
      </c>
      <c r="F76" s="11">
        <v>46</v>
      </c>
      <c r="G76" s="11">
        <v>72</v>
      </c>
      <c r="H76" s="11">
        <v>61</v>
      </c>
      <c r="I76" s="11">
        <v>81</v>
      </c>
      <c r="J76" s="11">
        <v>79</v>
      </c>
      <c r="K76" s="11">
        <v>54</v>
      </c>
      <c r="L76" s="11">
        <v>29</v>
      </c>
      <c r="M76" s="11">
        <v>93</v>
      </c>
      <c r="N76" s="11">
        <v>89</v>
      </c>
      <c r="O76" s="11">
        <v>8</v>
      </c>
      <c r="P76" s="11">
        <v>74</v>
      </c>
      <c r="Q76" s="11">
        <v>86</v>
      </c>
      <c r="R76" s="11">
        <v>57</v>
      </c>
      <c r="S76" s="19">
        <f t="shared" ref="S76:S121" si="2">SUM(B76:R76)</f>
        <v>924</v>
      </c>
      <c r="U76" s="9">
        <v>65</v>
      </c>
      <c r="V76" s="11">
        <v>522.89677083445633</v>
      </c>
      <c r="W76" s="11">
        <v>451.13120009434061</v>
      </c>
      <c r="X76" s="11">
        <v>170.66646592259994</v>
      </c>
      <c r="Y76" s="11">
        <v>647.72580507958583</v>
      </c>
      <c r="Z76" s="11">
        <v>640.07074188224681</v>
      </c>
      <c r="AA76" s="11">
        <v>729.30342281706862</v>
      </c>
      <c r="AB76" s="11">
        <v>331.24841215160575</v>
      </c>
      <c r="AC76" s="11">
        <v>341.27762934982729</v>
      </c>
      <c r="AD76" s="11">
        <v>631.25970422280579</v>
      </c>
      <c r="AE76" s="11">
        <v>713.68731037290866</v>
      </c>
      <c r="AF76" s="11">
        <v>757.34851035794793</v>
      </c>
      <c r="AG76" s="11">
        <v>521.31836080947255</v>
      </c>
      <c r="AH76" s="11">
        <v>807.29301860778082</v>
      </c>
      <c r="AI76" s="11">
        <v>441.6135849923819</v>
      </c>
      <c r="AJ76" s="11">
        <v>869.51761536681659</v>
      </c>
      <c r="AK76" s="11">
        <v>467.13053351257571</v>
      </c>
      <c r="AL76" s="11">
        <v>763.01990919618891</v>
      </c>
      <c r="AM76" s="19">
        <f t="shared" ref="AM76:AM121" si="3">SUM(V76:AL76)</f>
        <v>9806.5089955706117</v>
      </c>
    </row>
    <row r="77" spans="1:39" x14ac:dyDescent="0.25">
      <c r="A77" s="9">
        <v>66</v>
      </c>
      <c r="B77" s="11">
        <v>31</v>
      </c>
      <c r="C77" s="11">
        <v>98</v>
      </c>
      <c r="D77" s="11">
        <v>19</v>
      </c>
      <c r="E77" s="11">
        <v>78</v>
      </c>
      <c r="F77" s="11">
        <v>58</v>
      </c>
      <c r="G77" s="11">
        <v>86</v>
      </c>
      <c r="H77" s="11">
        <v>88</v>
      </c>
      <c r="I77" s="11">
        <v>10</v>
      </c>
      <c r="J77" s="11">
        <v>82</v>
      </c>
      <c r="K77" s="11">
        <v>17</v>
      </c>
      <c r="L77" s="11">
        <v>44</v>
      </c>
      <c r="M77" s="11">
        <v>70</v>
      </c>
      <c r="N77" s="11">
        <v>56</v>
      </c>
      <c r="O77" s="11">
        <v>24</v>
      </c>
      <c r="P77" s="11">
        <v>38</v>
      </c>
      <c r="Q77" s="11">
        <v>56</v>
      </c>
      <c r="R77" s="11">
        <v>5</v>
      </c>
      <c r="S77" s="19">
        <f t="shared" si="2"/>
        <v>860</v>
      </c>
      <c r="U77" s="9">
        <v>66</v>
      </c>
      <c r="V77" s="11">
        <v>774.50086510359449</v>
      </c>
      <c r="W77" s="11">
        <v>558.49321716711972</v>
      </c>
      <c r="X77" s="11">
        <v>428.6367409619001</v>
      </c>
      <c r="Y77" s="11">
        <v>26.183896994092958</v>
      </c>
      <c r="Z77" s="11">
        <v>310.89648577110449</v>
      </c>
      <c r="AA77" s="11">
        <v>232.31113477343524</v>
      </c>
      <c r="AB77" s="11">
        <v>251.66971962845807</v>
      </c>
      <c r="AC77" s="11">
        <v>314.48103397277305</v>
      </c>
      <c r="AD77" s="11">
        <v>264.45101619146971</v>
      </c>
      <c r="AE77" s="11">
        <v>827.83848478063248</v>
      </c>
      <c r="AF77" s="11">
        <v>63.059113879247676</v>
      </c>
      <c r="AG77" s="11">
        <v>156.0718241122816</v>
      </c>
      <c r="AH77" s="11">
        <v>361.53191905138794</v>
      </c>
      <c r="AI77" s="11">
        <v>384.22232935547152</v>
      </c>
      <c r="AJ77" s="11">
        <v>687.14027984237248</v>
      </c>
      <c r="AK77" s="11">
        <v>410.40871508450226</v>
      </c>
      <c r="AL77" s="11">
        <v>229.92279989756625</v>
      </c>
      <c r="AM77" s="19">
        <f t="shared" si="3"/>
        <v>6281.8195765674109</v>
      </c>
    </row>
    <row r="78" spans="1:39" x14ac:dyDescent="0.25">
      <c r="A78" s="9">
        <v>67</v>
      </c>
      <c r="B78" s="11">
        <v>38</v>
      </c>
      <c r="C78" s="11">
        <v>92</v>
      </c>
      <c r="D78" s="11">
        <v>94</v>
      </c>
      <c r="E78" s="11">
        <v>96</v>
      </c>
      <c r="F78" s="11">
        <v>47</v>
      </c>
      <c r="G78" s="11">
        <v>92</v>
      </c>
      <c r="H78" s="11">
        <v>71</v>
      </c>
      <c r="I78" s="11">
        <v>55</v>
      </c>
      <c r="J78" s="11">
        <v>32</v>
      </c>
      <c r="K78" s="11">
        <v>21</v>
      </c>
      <c r="L78" s="11">
        <v>83</v>
      </c>
      <c r="M78" s="11">
        <v>8</v>
      </c>
      <c r="N78" s="11">
        <v>54</v>
      </c>
      <c r="O78" s="11">
        <v>26</v>
      </c>
      <c r="P78" s="11">
        <v>94</v>
      </c>
      <c r="Q78" s="11">
        <v>2</v>
      </c>
      <c r="R78" s="11">
        <v>78</v>
      </c>
      <c r="S78" s="19">
        <f t="shared" si="2"/>
        <v>983</v>
      </c>
      <c r="U78" s="9">
        <v>67</v>
      </c>
      <c r="V78" s="11">
        <v>491.21621974726418</v>
      </c>
      <c r="W78" s="11">
        <v>447.43797328177703</v>
      </c>
      <c r="X78" s="11">
        <v>512.43131681727073</v>
      </c>
      <c r="Y78" s="11">
        <v>202.41340218285086</v>
      </c>
      <c r="Z78" s="11">
        <v>94.690874461395907</v>
      </c>
      <c r="AA78" s="11">
        <v>720.06494150091532</v>
      </c>
      <c r="AB78" s="11">
        <v>223.16667195643103</v>
      </c>
      <c r="AC78" s="11">
        <v>833.16680368718164</v>
      </c>
      <c r="AD78" s="11">
        <v>25.040261342447302</v>
      </c>
      <c r="AE78" s="11">
        <v>903.73128441896006</v>
      </c>
      <c r="AF78" s="11">
        <v>497.39534569998557</v>
      </c>
      <c r="AG78" s="11">
        <v>176.88402652555524</v>
      </c>
      <c r="AH78" s="11">
        <v>677.37627907487376</v>
      </c>
      <c r="AI78" s="11">
        <v>557.74298288392527</v>
      </c>
      <c r="AJ78" s="11">
        <v>908.93437208316573</v>
      </c>
      <c r="AK78" s="11">
        <v>944.85213234349521</v>
      </c>
      <c r="AL78" s="11">
        <v>906.1578740305506</v>
      </c>
      <c r="AM78" s="19">
        <f t="shared" si="3"/>
        <v>9122.702762038045</v>
      </c>
    </row>
    <row r="79" spans="1:39" x14ac:dyDescent="0.25">
      <c r="A79" s="9">
        <v>68</v>
      </c>
      <c r="B79" s="11">
        <v>88</v>
      </c>
      <c r="C79" s="11">
        <v>3</v>
      </c>
      <c r="D79" s="11">
        <v>38</v>
      </c>
      <c r="E79" s="11">
        <v>66</v>
      </c>
      <c r="F79" s="11">
        <v>85</v>
      </c>
      <c r="G79" s="11">
        <v>35</v>
      </c>
      <c r="H79" s="11">
        <v>80</v>
      </c>
      <c r="I79" s="11">
        <v>64</v>
      </c>
      <c r="J79" s="11">
        <v>52</v>
      </c>
      <c r="K79" s="11">
        <v>6</v>
      </c>
      <c r="L79" s="11">
        <v>78</v>
      </c>
      <c r="M79" s="11">
        <v>98</v>
      </c>
      <c r="N79" s="11">
        <v>35</v>
      </c>
      <c r="O79" s="11">
        <v>63</v>
      </c>
      <c r="P79" s="11">
        <v>76</v>
      </c>
      <c r="Q79" s="11">
        <v>29</v>
      </c>
      <c r="R79" s="11">
        <v>71</v>
      </c>
      <c r="S79" s="19">
        <f t="shared" si="2"/>
        <v>967</v>
      </c>
      <c r="U79" s="9">
        <v>68</v>
      </c>
      <c r="V79" s="11">
        <v>357.19940621803823</v>
      </c>
      <c r="W79" s="11">
        <v>954.68636917896993</v>
      </c>
      <c r="X79" s="11">
        <v>958.64333523088396</v>
      </c>
      <c r="Y79" s="11">
        <v>340.07067071457595</v>
      </c>
      <c r="Z79" s="11">
        <v>362.84343665992213</v>
      </c>
      <c r="AA79" s="11">
        <v>292.49820213825996</v>
      </c>
      <c r="AB79" s="11">
        <v>310.89326215696224</v>
      </c>
      <c r="AC79" s="11">
        <v>50.041402042284467</v>
      </c>
      <c r="AD79" s="11">
        <v>527.70695068888938</v>
      </c>
      <c r="AE79" s="11">
        <v>904.11115973015671</v>
      </c>
      <c r="AF79" s="11">
        <v>874.76200739076364</v>
      </c>
      <c r="AG79" s="11">
        <v>394.8334525700954</v>
      </c>
      <c r="AH79" s="11">
        <v>337.86850799616241</v>
      </c>
      <c r="AI79" s="11">
        <v>591.58083015317027</v>
      </c>
      <c r="AJ79" s="11">
        <v>416.46602203367655</v>
      </c>
      <c r="AK79" s="11">
        <v>703.52592247089024</v>
      </c>
      <c r="AL79" s="11">
        <v>105.97914582124612</v>
      </c>
      <c r="AM79" s="19">
        <f t="shared" si="3"/>
        <v>8483.7100831949483</v>
      </c>
    </row>
    <row r="80" spans="1:39" x14ac:dyDescent="0.25">
      <c r="A80" s="9">
        <v>69</v>
      </c>
      <c r="B80" s="11">
        <v>71</v>
      </c>
      <c r="C80" s="11">
        <v>86</v>
      </c>
      <c r="D80" s="11">
        <v>9</v>
      </c>
      <c r="E80" s="11">
        <v>86</v>
      </c>
      <c r="F80" s="11">
        <v>67</v>
      </c>
      <c r="G80" s="11">
        <v>21</v>
      </c>
      <c r="H80" s="11">
        <v>26</v>
      </c>
      <c r="I80" s="11">
        <v>22</v>
      </c>
      <c r="J80" s="11">
        <v>86</v>
      </c>
      <c r="K80" s="11">
        <v>91</v>
      </c>
      <c r="L80" s="11">
        <v>78</v>
      </c>
      <c r="M80" s="11">
        <v>16</v>
      </c>
      <c r="N80" s="11">
        <v>57</v>
      </c>
      <c r="O80" s="11">
        <v>20</v>
      </c>
      <c r="P80" s="11">
        <v>88</v>
      </c>
      <c r="Q80" s="11">
        <v>84</v>
      </c>
      <c r="R80" s="11">
        <v>80</v>
      </c>
      <c r="S80" s="19">
        <f t="shared" si="2"/>
        <v>988</v>
      </c>
      <c r="U80" s="9">
        <v>69</v>
      </c>
      <c r="V80" s="11">
        <v>271.09535449094022</v>
      </c>
      <c r="W80" s="11">
        <v>276.04341229876195</v>
      </c>
      <c r="X80" s="11">
        <v>601.92564272194682</v>
      </c>
      <c r="Y80" s="11">
        <v>522.48341021758245</v>
      </c>
      <c r="Z80" s="11">
        <v>377.26171765794038</v>
      </c>
      <c r="AA80" s="11">
        <v>305.60640236010596</v>
      </c>
      <c r="AB80" s="11">
        <v>0</v>
      </c>
      <c r="AC80" s="11">
        <v>849.73478868167592</v>
      </c>
      <c r="AD80" s="11">
        <v>360.00495716248361</v>
      </c>
      <c r="AE80" s="11">
        <v>366.48337621668958</v>
      </c>
      <c r="AF80" s="11">
        <v>723.87095712111773</v>
      </c>
      <c r="AG80" s="11">
        <v>914.94478908857309</v>
      </c>
      <c r="AH80" s="11">
        <v>150.74615661101654</v>
      </c>
      <c r="AI80" s="11">
        <v>331.38934439379409</v>
      </c>
      <c r="AJ80" s="11">
        <v>371.37690153773042</v>
      </c>
      <c r="AK80" s="11">
        <v>518.89347814816847</v>
      </c>
      <c r="AL80" s="11">
        <v>674.79131081490516</v>
      </c>
      <c r="AM80" s="19">
        <f t="shared" si="3"/>
        <v>7616.651999523433</v>
      </c>
    </row>
    <row r="81" spans="1:39" x14ac:dyDescent="0.25">
      <c r="A81" s="9">
        <v>70</v>
      </c>
      <c r="B81" s="11">
        <v>43</v>
      </c>
      <c r="C81" s="11">
        <v>0</v>
      </c>
      <c r="D81" s="11">
        <v>11</v>
      </c>
      <c r="E81" s="11">
        <v>67</v>
      </c>
      <c r="F81" s="11">
        <v>19</v>
      </c>
      <c r="G81" s="11">
        <v>49</v>
      </c>
      <c r="H81" s="11">
        <v>71</v>
      </c>
      <c r="I81" s="11">
        <v>27</v>
      </c>
      <c r="J81" s="11">
        <v>49</v>
      </c>
      <c r="K81" s="11">
        <v>91</v>
      </c>
      <c r="L81" s="11">
        <v>57</v>
      </c>
      <c r="M81" s="11">
        <v>62</v>
      </c>
      <c r="N81" s="11">
        <v>33</v>
      </c>
      <c r="O81" s="11">
        <v>21</v>
      </c>
      <c r="P81" s="11">
        <v>62</v>
      </c>
      <c r="Q81" s="11">
        <v>19</v>
      </c>
      <c r="R81" s="11">
        <v>56</v>
      </c>
      <c r="S81" s="19">
        <f t="shared" si="2"/>
        <v>737</v>
      </c>
      <c r="U81" s="9">
        <v>70</v>
      </c>
      <c r="V81" s="11">
        <v>178.66876065963854</v>
      </c>
      <c r="W81" s="11">
        <v>919.63348065278137</v>
      </c>
      <c r="X81" s="11">
        <v>395.61524980702092</v>
      </c>
      <c r="Y81" s="11">
        <v>223.84314275879845</v>
      </c>
      <c r="Z81" s="11">
        <v>585.26413058771698</v>
      </c>
      <c r="AA81" s="11">
        <v>616.09806189162396</v>
      </c>
      <c r="AB81" s="11">
        <v>167.30181647330522</v>
      </c>
      <c r="AC81" s="11">
        <v>451.01734082927538</v>
      </c>
      <c r="AD81" s="11">
        <v>428.11956066803691</v>
      </c>
      <c r="AE81" s="11">
        <v>797.4201359682769</v>
      </c>
      <c r="AF81" s="11">
        <v>714.35345536987791</v>
      </c>
      <c r="AG81" s="11">
        <v>314.52129320182962</v>
      </c>
      <c r="AH81" s="11">
        <v>424.43710816537316</v>
      </c>
      <c r="AI81" s="11">
        <v>700.38512451309134</v>
      </c>
      <c r="AJ81" s="11">
        <v>968.16300081272516</v>
      </c>
      <c r="AK81" s="11">
        <v>133.37878244091462</v>
      </c>
      <c r="AL81" s="11">
        <v>128.42489259373269</v>
      </c>
      <c r="AM81" s="19">
        <f t="shared" si="3"/>
        <v>8146.6453373940185</v>
      </c>
    </row>
    <row r="82" spans="1:39" x14ac:dyDescent="0.25">
      <c r="A82" s="9">
        <v>71</v>
      </c>
      <c r="B82" s="11">
        <v>98</v>
      </c>
      <c r="C82" s="11">
        <v>8</v>
      </c>
      <c r="D82" s="11">
        <v>5</v>
      </c>
      <c r="E82" s="11">
        <v>25</v>
      </c>
      <c r="F82" s="11">
        <v>96</v>
      </c>
      <c r="G82" s="11">
        <v>19</v>
      </c>
      <c r="H82" s="11">
        <v>42</v>
      </c>
      <c r="I82" s="11">
        <v>71</v>
      </c>
      <c r="J82" s="11">
        <v>34</v>
      </c>
      <c r="K82" s="11">
        <v>29</v>
      </c>
      <c r="L82" s="11">
        <v>76</v>
      </c>
      <c r="M82" s="11">
        <v>57</v>
      </c>
      <c r="N82" s="11">
        <v>94</v>
      </c>
      <c r="O82" s="11">
        <v>13</v>
      </c>
      <c r="P82" s="11">
        <v>12</v>
      </c>
      <c r="Q82" s="11">
        <v>76</v>
      </c>
      <c r="R82" s="11">
        <v>51</v>
      </c>
      <c r="S82" s="19">
        <f t="shared" si="2"/>
        <v>806</v>
      </c>
      <c r="U82" s="9">
        <v>71</v>
      </c>
      <c r="V82" s="11">
        <v>193.30867308885192</v>
      </c>
      <c r="W82" s="11">
        <v>343.8129089145512</v>
      </c>
      <c r="X82" s="11">
        <v>277.64320366776775</v>
      </c>
      <c r="Y82" s="11">
        <v>450.93764412562666</v>
      </c>
      <c r="Z82" s="11">
        <v>504.12309072754925</v>
      </c>
      <c r="AA82" s="11">
        <v>59.797874313661346</v>
      </c>
      <c r="AB82" s="11">
        <v>986.08967586832364</v>
      </c>
      <c r="AC82" s="11">
        <v>167.11389116377205</v>
      </c>
      <c r="AD82" s="11">
        <v>455.33485070515854</v>
      </c>
      <c r="AE82" s="11">
        <v>699.34369318292374</v>
      </c>
      <c r="AF82" s="11">
        <v>399.52216754233092</v>
      </c>
      <c r="AG82" s="11">
        <v>597.60077257341788</v>
      </c>
      <c r="AH82" s="11">
        <v>173.5663347453762</v>
      </c>
      <c r="AI82" s="11">
        <v>531.89205991924098</v>
      </c>
      <c r="AJ82" s="11">
        <v>173.00034800820097</v>
      </c>
      <c r="AK82" s="11">
        <v>488.2207759070871</v>
      </c>
      <c r="AL82" s="11">
        <v>173.98612286115622</v>
      </c>
      <c r="AM82" s="19">
        <f t="shared" si="3"/>
        <v>6675.2940873149973</v>
      </c>
    </row>
    <row r="83" spans="1:39" x14ac:dyDescent="0.25">
      <c r="A83" s="9">
        <v>72</v>
      </c>
      <c r="B83" s="11">
        <v>29</v>
      </c>
      <c r="C83" s="11">
        <v>34</v>
      </c>
      <c r="D83" s="11">
        <v>89</v>
      </c>
      <c r="E83" s="11">
        <v>98</v>
      </c>
      <c r="F83" s="11">
        <v>65</v>
      </c>
      <c r="G83" s="11">
        <v>60</v>
      </c>
      <c r="H83" s="11">
        <v>11</v>
      </c>
      <c r="I83" s="11">
        <v>2</v>
      </c>
      <c r="J83" s="11">
        <v>22</v>
      </c>
      <c r="K83" s="11">
        <v>24</v>
      </c>
      <c r="L83" s="11">
        <v>60</v>
      </c>
      <c r="M83" s="11">
        <v>2</v>
      </c>
      <c r="N83" s="11">
        <v>76</v>
      </c>
      <c r="O83" s="11">
        <v>8</v>
      </c>
      <c r="P83" s="11">
        <v>95</v>
      </c>
      <c r="Q83" s="11">
        <v>44</v>
      </c>
      <c r="R83" s="11">
        <v>32</v>
      </c>
      <c r="S83" s="19">
        <f t="shared" si="2"/>
        <v>751</v>
      </c>
      <c r="U83" s="9">
        <v>72</v>
      </c>
      <c r="V83" s="11">
        <v>170.00675214764405</v>
      </c>
      <c r="W83" s="11">
        <v>565.7001875167789</v>
      </c>
      <c r="X83" s="11">
        <v>786.23528564096296</v>
      </c>
      <c r="Y83" s="11">
        <v>146.85239608680922</v>
      </c>
      <c r="Z83" s="11">
        <v>865.30176440705009</v>
      </c>
      <c r="AA83" s="11">
        <v>336.563075358118</v>
      </c>
      <c r="AB83" s="11">
        <v>635.10820278372501</v>
      </c>
      <c r="AC83" s="11">
        <v>99.548348072388109</v>
      </c>
      <c r="AD83" s="11">
        <v>929.36108023327938</v>
      </c>
      <c r="AE83" s="11">
        <v>183.82660217232961</v>
      </c>
      <c r="AF83" s="11">
        <v>789.67403963255322</v>
      </c>
      <c r="AG83" s="11">
        <v>207.65856610939059</v>
      </c>
      <c r="AH83" s="11">
        <v>618.44568990511539</v>
      </c>
      <c r="AI83" s="11">
        <v>238.56655359170574</v>
      </c>
      <c r="AJ83" s="11">
        <v>824.54463170535689</v>
      </c>
      <c r="AK83" s="11">
        <v>0</v>
      </c>
      <c r="AL83" s="11">
        <v>899.54173698303225</v>
      </c>
      <c r="AM83" s="19">
        <f t="shared" si="3"/>
        <v>8296.9349123462398</v>
      </c>
    </row>
    <row r="84" spans="1:39" x14ac:dyDescent="0.25">
      <c r="A84" s="9">
        <v>73</v>
      </c>
      <c r="B84" s="11">
        <v>26</v>
      </c>
      <c r="C84" s="11">
        <v>9</v>
      </c>
      <c r="D84" s="11">
        <v>73</v>
      </c>
      <c r="E84" s="11">
        <v>47</v>
      </c>
      <c r="F84" s="11">
        <v>51</v>
      </c>
      <c r="G84" s="11">
        <v>45</v>
      </c>
      <c r="H84" s="11">
        <v>66</v>
      </c>
      <c r="I84" s="11">
        <v>2</v>
      </c>
      <c r="J84" s="11">
        <v>81</v>
      </c>
      <c r="K84" s="11">
        <v>13</v>
      </c>
      <c r="L84" s="11">
        <v>17</v>
      </c>
      <c r="M84" s="11">
        <v>14</v>
      </c>
      <c r="N84" s="11">
        <v>57</v>
      </c>
      <c r="O84" s="11">
        <v>89</v>
      </c>
      <c r="P84" s="11">
        <v>89</v>
      </c>
      <c r="Q84" s="11">
        <v>6</v>
      </c>
      <c r="R84" s="11">
        <v>6</v>
      </c>
      <c r="S84" s="19">
        <f t="shared" si="2"/>
        <v>691</v>
      </c>
      <c r="U84" s="9">
        <v>73</v>
      </c>
      <c r="V84" s="11">
        <v>416.83214139641666</v>
      </c>
      <c r="W84" s="11">
        <v>717.35125603256665</v>
      </c>
      <c r="X84" s="11">
        <v>12.089432604527328</v>
      </c>
      <c r="Y84" s="11">
        <v>989.58699847509467</v>
      </c>
      <c r="Z84" s="11">
        <v>668.91169900915679</v>
      </c>
      <c r="AA84" s="11">
        <v>372.69680161100069</v>
      </c>
      <c r="AB84" s="11">
        <v>692.22495224700947</v>
      </c>
      <c r="AC84" s="11">
        <v>833.73420208006473</v>
      </c>
      <c r="AD84" s="11">
        <v>585.92961565216342</v>
      </c>
      <c r="AE84" s="11">
        <v>309.83628256135995</v>
      </c>
      <c r="AF84" s="11">
        <v>843.03511376671031</v>
      </c>
      <c r="AG84" s="11">
        <v>627.39657748425009</v>
      </c>
      <c r="AH84" s="11">
        <v>642.19667547414576</v>
      </c>
      <c r="AI84" s="11">
        <v>922.40170508141955</v>
      </c>
      <c r="AJ84" s="11">
        <v>336.79340735731989</v>
      </c>
      <c r="AK84" s="11">
        <v>701.50211196686246</v>
      </c>
      <c r="AL84" s="11">
        <v>642.60637606482521</v>
      </c>
      <c r="AM84" s="19">
        <f t="shared" si="3"/>
        <v>10315.125348864894</v>
      </c>
    </row>
    <row r="85" spans="1:39" x14ac:dyDescent="0.25">
      <c r="A85" s="9">
        <v>74</v>
      </c>
      <c r="B85" s="11">
        <v>42</v>
      </c>
      <c r="C85" s="11">
        <v>82</v>
      </c>
      <c r="D85" s="11">
        <v>82</v>
      </c>
      <c r="E85" s="11">
        <v>68</v>
      </c>
      <c r="F85" s="11">
        <v>28</v>
      </c>
      <c r="G85" s="11">
        <v>83</v>
      </c>
      <c r="H85" s="11">
        <v>65</v>
      </c>
      <c r="I85" s="11">
        <v>51</v>
      </c>
      <c r="J85" s="11">
        <v>90</v>
      </c>
      <c r="K85" s="11">
        <v>48</v>
      </c>
      <c r="L85" s="11">
        <v>28</v>
      </c>
      <c r="M85" s="11">
        <v>39</v>
      </c>
      <c r="N85" s="11">
        <v>15</v>
      </c>
      <c r="O85" s="11">
        <v>27</v>
      </c>
      <c r="P85" s="11">
        <v>62</v>
      </c>
      <c r="Q85" s="11">
        <v>20</v>
      </c>
      <c r="R85" s="11">
        <v>40</v>
      </c>
      <c r="S85" s="19">
        <f t="shared" si="2"/>
        <v>870</v>
      </c>
      <c r="U85" s="9">
        <v>74</v>
      </c>
      <c r="V85" s="11">
        <v>623.76194005965442</v>
      </c>
      <c r="W85" s="11">
        <v>174.6410295437073</v>
      </c>
      <c r="X85" s="11">
        <v>194.39504843428034</v>
      </c>
      <c r="Y85" s="11">
        <v>383.03608990902404</v>
      </c>
      <c r="Z85" s="11">
        <v>71.782369324247412</v>
      </c>
      <c r="AA85" s="11">
        <v>361.46988542135625</v>
      </c>
      <c r="AB85" s="11">
        <v>821.46613912821942</v>
      </c>
      <c r="AC85" s="11">
        <v>380.47690049360727</v>
      </c>
      <c r="AD85" s="11">
        <v>733.95187288008651</v>
      </c>
      <c r="AE85" s="11">
        <v>859.48770681035478</v>
      </c>
      <c r="AF85" s="11">
        <v>782.48491975328511</v>
      </c>
      <c r="AG85" s="11">
        <v>975.93499575850444</v>
      </c>
      <c r="AH85" s="11">
        <v>298.26549002478885</v>
      </c>
      <c r="AI85" s="11">
        <v>732.45946680233953</v>
      </c>
      <c r="AJ85" s="11">
        <v>494.42982063438359</v>
      </c>
      <c r="AK85" s="11">
        <v>560.76007386472645</v>
      </c>
      <c r="AL85" s="11">
        <v>890.65519846444101</v>
      </c>
      <c r="AM85" s="19">
        <f t="shared" si="3"/>
        <v>9339.4589473070064</v>
      </c>
    </row>
    <row r="86" spans="1:39" x14ac:dyDescent="0.25">
      <c r="A86" s="9">
        <v>75</v>
      </c>
      <c r="B86" s="11">
        <v>66</v>
      </c>
      <c r="C86" s="11">
        <v>9</v>
      </c>
      <c r="D86" s="11">
        <v>95</v>
      </c>
      <c r="E86" s="11">
        <v>30</v>
      </c>
      <c r="F86" s="11">
        <v>29</v>
      </c>
      <c r="G86" s="11">
        <v>0</v>
      </c>
      <c r="H86" s="11">
        <v>79</v>
      </c>
      <c r="I86" s="11">
        <v>3</v>
      </c>
      <c r="J86" s="11">
        <v>80</v>
      </c>
      <c r="K86" s="11">
        <v>23</v>
      </c>
      <c r="L86" s="11">
        <v>8</v>
      </c>
      <c r="M86" s="11">
        <v>48</v>
      </c>
      <c r="N86" s="11">
        <v>44</v>
      </c>
      <c r="O86" s="11">
        <v>33</v>
      </c>
      <c r="P86" s="11">
        <v>11</v>
      </c>
      <c r="Q86" s="11">
        <v>38</v>
      </c>
      <c r="R86" s="11">
        <v>65</v>
      </c>
      <c r="S86" s="19">
        <f t="shared" si="2"/>
        <v>661</v>
      </c>
      <c r="U86" s="9">
        <v>75</v>
      </c>
      <c r="V86" s="11">
        <v>667.76279422678817</v>
      </c>
      <c r="W86" s="11">
        <v>494.13933803854849</v>
      </c>
      <c r="X86" s="11">
        <v>832.35598924583303</v>
      </c>
      <c r="Y86" s="11">
        <v>434.9881412449086</v>
      </c>
      <c r="Z86" s="11">
        <v>312.73857016635708</v>
      </c>
      <c r="AA86" s="11">
        <v>181.08415387260314</v>
      </c>
      <c r="AB86" s="11">
        <v>455.54928844328634</v>
      </c>
      <c r="AC86" s="11">
        <v>100.04286958223307</v>
      </c>
      <c r="AD86" s="11">
        <v>888.94340622040022</v>
      </c>
      <c r="AE86" s="11">
        <v>788.69121340953245</v>
      </c>
      <c r="AF86" s="11">
        <v>187.09991601574637</v>
      </c>
      <c r="AG86" s="11">
        <v>566.63306140119903</v>
      </c>
      <c r="AH86" s="11">
        <v>30.560416539979094</v>
      </c>
      <c r="AI86" s="11">
        <v>148.89909696471059</v>
      </c>
      <c r="AJ86" s="11">
        <v>577.79821825057832</v>
      </c>
      <c r="AK86" s="11">
        <v>499.89223335437913</v>
      </c>
      <c r="AL86" s="11">
        <v>84.187168984704016</v>
      </c>
      <c r="AM86" s="19">
        <f t="shared" si="3"/>
        <v>7251.3658759617865</v>
      </c>
    </row>
    <row r="87" spans="1:39" x14ac:dyDescent="0.25">
      <c r="A87" s="9">
        <v>76</v>
      </c>
      <c r="B87" s="11">
        <v>86</v>
      </c>
      <c r="C87" s="11">
        <v>69</v>
      </c>
      <c r="D87" s="11">
        <v>98</v>
      </c>
      <c r="E87" s="11">
        <v>66</v>
      </c>
      <c r="F87" s="11">
        <v>85</v>
      </c>
      <c r="G87" s="11">
        <v>57</v>
      </c>
      <c r="H87" s="11">
        <v>99</v>
      </c>
      <c r="I87" s="11">
        <v>80</v>
      </c>
      <c r="J87" s="11">
        <v>53</v>
      </c>
      <c r="K87" s="11">
        <v>1</v>
      </c>
      <c r="L87" s="11">
        <v>54</v>
      </c>
      <c r="M87" s="11">
        <v>58</v>
      </c>
      <c r="N87" s="11">
        <v>56</v>
      </c>
      <c r="O87" s="11">
        <v>2</v>
      </c>
      <c r="P87" s="11">
        <v>36</v>
      </c>
      <c r="Q87" s="11">
        <v>86</v>
      </c>
      <c r="R87" s="11">
        <v>3</v>
      </c>
      <c r="S87" s="19">
        <f t="shared" si="2"/>
        <v>989</v>
      </c>
      <c r="U87" s="9">
        <v>76</v>
      </c>
      <c r="V87" s="11">
        <v>806.74263935396073</v>
      </c>
      <c r="W87" s="11">
        <v>0</v>
      </c>
      <c r="X87" s="11">
        <v>810.03324562700618</v>
      </c>
      <c r="Y87" s="11">
        <v>122.54318682394904</v>
      </c>
      <c r="Z87" s="11">
        <v>549.04634214098064</v>
      </c>
      <c r="AA87" s="11">
        <v>851.19798392281893</v>
      </c>
      <c r="AB87" s="11">
        <v>211.48945805754559</v>
      </c>
      <c r="AC87" s="11">
        <v>339.28111863972811</v>
      </c>
      <c r="AD87" s="11">
        <v>273.19317882861583</v>
      </c>
      <c r="AE87" s="11">
        <v>763.49703112151838</v>
      </c>
      <c r="AF87" s="11">
        <v>508.76532031672303</v>
      </c>
      <c r="AG87" s="11">
        <v>963.01858299044204</v>
      </c>
      <c r="AH87" s="11">
        <v>703.33554495721989</v>
      </c>
      <c r="AI87" s="11">
        <v>762.96329259329502</v>
      </c>
      <c r="AJ87" s="11">
        <v>827.38431621605184</v>
      </c>
      <c r="AK87" s="11">
        <v>379.6886213070606</v>
      </c>
      <c r="AL87" s="11">
        <v>573.96999892386771</v>
      </c>
      <c r="AM87" s="19">
        <f t="shared" si="3"/>
        <v>9446.1498618207825</v>
      </c>
    </row>
    <row r="88" spans="1:39" x14ac:dyDescent="0.25">
      <c r="A88" s="9">
        <v>77</v>
      </c>
      <c r="B88" s="11">
        <v>7</v>
      </c>
      <c r="C88" s="11">
        <v>21</v>
      </c>
      <c r="D88" s="11">
        <v>24</v>
      </c>
      <c r="E88" s="11">
        <v>53</v>
      </c>
      <c r="F88" s="11">
        <v>52</v>
      </c>
      <c r="G88" s="11">
        <v>1</v>
      </c>
      <c r="H88" s="11">
        <v>98</v>
      </c>
      <c r="I88" s="11">
        <v>65</v>
      </c>
      <c r="J88" s="11">
        <v>24</v>
      </c>
      <c r="K88" s="11">
        <v>53</v>
      </c>
      <c r="L88" s="11">
        <v>22</v>
      </c>
      <c r="M88" s="11">
        <v>35</v>
      </c>
      <c r="N88" s="11">
        <v>67</v>
      </c>
      <c r="O88" s="11">
        <v>23</v>
      </c>
      <c r="P88" s="11">
        <v>82</v>
      </c>
      <c r="Q88" s="11">
        <v>82</v>
      </c>
      <c r="R88" s="11">
        <v>44</v>
      </c>
      <c r="S88" s="19">
        <f t="shared" si="2"/>
        <v>753</v>
      </c>
      <c r="U88" s="9">
        <v>77</v>
      </c>
      <c r="V88" s="11">
        <v>562.83807725664894</v>
      </c>
      <c r="W88" s="11">
        <v>665.00714028120262</v>
      </c>
      <c r="X88" s="11">
        <v>167.69428295141509</v>
      </c>
      <c r="Y88" s="11">
        <v>254.83079554607048</v>
      </c>
      <c r="Z88" s="11">
        <v>269.21332838695679</v>
      </c>
      <c r="AA88" s="11">
        <v>605.01662018287448</v>
      </c>
      <c r="AB88" s="11">
        <v>898.85398072596911</v>
      </c>
      <c r="AC88" s="11">
        <v>6.1241940389065164</v>
      </c>
      <c r="AD88" s="11">
        <v>514.84408543953305</v>
      </c>
      <c r="AE88" s="11">
        <v>751.57291702960867</v>
      </c>
      <c r="AF88" s="11">
        <v>894.18976646275348</v>
      </c>
      <c r="AG88" s="11">
        <v>840.51922777231221</v>
      </c>
      <c r="AH88" s="11">
        <v>711.23789108646713</v>
      </c>
      <c r="AI88" s="11">
        <v>660.18774306411285</v>
      </c>
      <c r="AJ88" s="11">
        <v>320.98177055560006</v>
      </c>
      <c r="AK88" s="11">
        <v>150.10308527354545</v>
      </c>
      <c r="AL88" s="11">
        <v>897.39101784713841</v>
      </c>
      <c r="AM88" s="19">
        <f t="shared" si="3"/>
        <v>9170.6059239011138</v>
      </c>
    </row>
    <row r="89" spans="1:39" x14ac:dyDescent="0.25">
      <c r="A89" s="9">
        <v>78</v>
      </c>
      <c r="B89" s="11">
        <v>61</v>
      </c>
      <c r="C89" s="11">
        <v>28</v>
      </c>
      <c r="D89" s="11">
        <v>26</v>
      </c>
      <c r="E89" s="11">
        <v>31</v>
      </c>
      <c r="F89" s="11">
        <v>75</v>
      </c>
      <c r="G89" s="11">
        <v>66</v>
      </c>
      <c r="H89" s="11">
        <v>5</v>
      </c>
      <c r="I89" s="11">
        <v>52</v>
      </c>
      <c r="J89" s="11">
        <v>55</v>
      </c>
      <c r="K89" s="11">
        <v>98</v>
      </c>
      <c r="L89" s="11">
        <v>37</v>
      </c>
      <c r="M89" s="11">
        <v>63</v>
      </c>
      <c r="N89" s="11">
        <v>52</v>
      </c>
      <c r="O89" s="11">
        <v>39</v>
      </c>
      <c r="P89" s="11">
        <v>71</v>
      </c>
      <c r="Q89" s="11">
        <v>92</v>
      </c>
      <c r="R89" s="11">
        <v>99</v>
      </c>
      <c r="S89" s="19">
        <f t="shared" si="2"/>
        <v>950</v>
      </c>
      <c r="U89" s="9">
        <v>78</v>
      </c>
      <c r="V89" s="11">
        <v>50.141155809313666</v>
      </c>
      <c r="W89" s="11">
        <v>808.56686768761369</v>
      </c>
      <c r="X89" s="11">
        <v>697.79580475791897</v>
      </c>
      <c r="Y89" s="11">
        <v>95.786140198071635</v>
      </c>
      <c r="Z89" s="11">
        <v>115.89121315503226</v>
      </c>
      <c r="AA89" s="11">
        <v>669.28393512004845</v>
      </c>
      <c r="AB89" s="11">
        <v>737.74061633468125</v>
      </c>
      <c r="AC89" s="11">
        <v>738.83904694784917</v>
      </c>
      <c r="AD89" s="11">
        <v>419.28193492477595</v>
      </c>
      <c r="AE89" s="11">
        <v>879.36779862893832</v>
      </c>
      <c r="AF89" s="11">
        <v>464.34524963840715</v>
      </c>
      <c r="AG89" s="11">
        <v>250.84914687453707</v>
      </c>
      <c r="AH89" s="11">
        <v>752.90654308958892</v>
      </c>
      <c r="AI89" s="11">
        <v>549.80049156935081</v>
      </c>
      <c r="AJ89" s="11">
        <v>894.18323658893553</v>
      </c>
      <c r="AK89" s="11">
        <v>156.18777324125543</v>
      </c>
      <c r="AL89" s="11">
        <v>398.22390025123946</v>
      </c>
      <c r="AM89" s="19">
        <f t="shared" si="3"/>
        <v>8679.1908548175579</v>
      </c>
    </row>
    <row r="90" spans="1:39" x14ac:dyDescent="0.25">
      <c r="A90" s="9">
        <v>79</v>
      </c>
      <c r="B90" s="11">
        <v>26</v>
      </c>
      <c r="C90" s="11">
        <v>54</v>
      </c>
      <c r="D90" s="11">
        <v>85</v>
      </c>
      <c r="E90" s="11">
        <v>17</v>
      </c>
      <c r="F90" s="11">
        <v>27</v>
      </c>
      <c r="G90" s="11">
        <v>28</v>
      </c>
      <c r="H90" s="11">
        <v>45</v>
      </c>
      <c r="I90" s="11">
        <v>3</v>
      </c>
      <c r="J90" s="11">
        <v>36</v>
      </c>
      <c r="K90" s="11">
        <v>57</v>
      </c>
      <c r="L90" s="11">
        <v>42</v>
      </c>
      <c r="M90" s="11">
        <v>21</v>
      </c>
      <c r="N90" s="11">
        <v>81</v>
      </c>
      <c r="O90" s="11">
        <v>77</v>
      </c>
      <c r="P90" s="11">
        <v>45</v>
      </c>
      <c r="Q90" s="11">
        <v>41</v>
      </c>
      <c r="R90" s="11">
        <v>60</v>
      </c>
      <c r="S90" s="19">
        <f t="shared" si="2"/>
        <v>745</v>
      </c>
      <c r="U90" s="9">
        <v>79</v>
      </c>
      <c r="V90" s="11">
        <v>704.19333073604901</v>
      </c>
      <c r="W90" s="11">
        <v>821.68854930793839</v>
      </c>
      <c r="X90" s="11">
        <v>315.21178062000502</v>
      </c>
      <c r="Y90" s="11">
        <v>980.22631476977574</v>
      </c>
      <c r="Z90" s="11">
        <v>646.63457624068394</v>
      </c>
      <c r="AA90" s="11">
        <v>516.35577520972868</v>
      </c>
      <c r="AB90" s="11">
        <v>54.565102408123842</v>
      </c>
      <c r="AC90" s="11">
        <v>800.20353990698027</v>
      </c>
      <c r="AD90" s="11">
        <v>268.67028764215974</v>
      </c>
      <c r="AE90" s="11">
        <v>0</v>
      </c>
      <c r="AF90" s="11">
        <v>581.28843719508257</v>
      </c>
      <c r="AG90" s="11">
        <v>303.82442348533488</v>
      </c>
      <c r="AH90" s="11">
        <v>14.36264258040698</v>
      </c>
      <c r="AI90" s="11">
        <v>713.95086675657888</v>
      </c>
      <c r="AJ90" s="11">
        <v>236.78349787847142</v>
      </c>
      <c r="AK90" s="11">
        <v>52.946535386953599</v>
      </c>
      <c r="AL90" s="11">
        <v>401.5008329298272</v>
      </c>
      <c r="AM90" s="19">
        <f t="shared" si="3"/>
        <v>7412.406493054099</v>
      </c>
    </row>
    <row r="91" spans="1:39" x14ac:dyDescent="0.25">
      <c r="A91" s="9">
        <v>80</v>
      </c>
      <c r="B91" s="11">
        <v>29</v>
      </c>
      <c r="C91" s="11">
        <v>54</v>
      </c>
      <c r="D91" s="11">
        <v>71</v>
      </c>
      <c r="E91" s="11">
        <v>1</v>
      </c>
      <c r="F91" s="11">
        <v>61</v>
      </c>
      <c r="G91" s="11">
        <v>53</v>
      </c>
      <c r="H91" s="11">
        <v>76</v>
      </c>
      <c r="I91" s="11">
        <v>79</v>
      </c>
      <c r="J91" s="11">
        <v>23</v>
      </c>
      <c r="K91" s="11">
        <v>19</v>
      </c>
      <c r="L91" s="11">
        <v>21</v>
      </c>
      <c r="M91" s="11">
        <v>98</v>
      </c>
      <c r="N91" s="11">
        <v>8</v>
      </c>
      <c r="O91" s="11">
        <v>34</v>
      </c>
      <c r="P91" s="11">
        <v>7</v>
      </c>
      <c r="Q91" s="11">
        <v>59</v>
      </c>
      <c r="R91" s="11">
        <v>83</v>
      </c>
      <c r="S91" s="19">
        <f t="shared" si="2"/>
        <v>776</v>
      </c>
      <c r="U91" s="9">
        <v>80</v>
      </c>
      <c r="V91" s="11">
        <v>922.25496541780694</v>
      </c>
      <c r="W91" s="11">
        <v>247.23563158370777</v>
      </c>
      <c r="X91" s="11">
        <v>912.5992888334066</v>
      </c>
      <c r="Y91" s="11">
        <v>554.94914338290369</v>
      </c>
      <c r="Z91" s="11">
        <v>436.8737480318502</v>
      </c>
      <c r="AA91" s="11">
        <v>259.84988114933947</v>
      </c>
      <c r="AB91" s="11">
        <v>378.43386756050933</v>
      </c>
      <c r="AC91" s="11">
        <v>427.63915938218423</v>
      </c>
      <c r="AD91" s="11">
        <v>907.87107730412242</v>
      </c>
      <c r="AE91" s="11">
        <v>323.1627890427938</v>
      </c>
      <c r="AF91" s="11">
        <v>221.37916032309667</v>
      </c>
      <c r="AG91" s="11">
        <v>933.72087968230016</v>
      </c>
      <c r="AH91" s="11">
        <v>469.3774032137743</v>
      </c>
      <c r="AI91" s="11">
        <v>894.6681714997319</v>
      </c>
      <c r="AJ91" s="11">
        <v>204.2449144770917</v>
      </c>
      <c r="AK91" s="11">
        <v>274.88855261574111</v>
      </c>
      <c r="AL91" s="11">
        <v>956.95836836655576</v>
      </c>
      <c r="AM91" s="19">
        <f t="shared" si="3"/>
        <v>9326.1070018669161</v>
      </c>
    </row>
    <row r="92" spans="1:39" x14ac:dyDescent="0.25">
      <c r="A92" s="9">
        <v>81</v>
      </c>
      <c r="B92" s="11">
        <v>27</v>
      </c>
      <c r="C92" s="11">
        <v>97</v>
      </c>
      <c r="D92" s="11">
        <v>62</v>
      </c>
      <c r="E92" s="11">
        <v>57</v>
      </c>
      <c r="F92" s="11">
        <v>81</v>
      </c>
      <c r="G92" s="11">
        <v>61</v>
      </c>
      <c r="H92" s="11">
        <v>66</v>
      </c>
      <c r="I92" s="11">
        <v>81</v>
      </c>
      <c r="J92" s="11">
        <v>5</v>
      </c>
      <c r="K92" s="11">
        <v>76</v>
      </c>
      <c r="L92" s="11">
        <v>77</v>
      </c>
      <c r="M92" s="11">
        <v>67</v>
      </c>
      <c r="N92" s="11">
        <v>46</v>
      </c>
      <c r="O92" s="11">
        <v>82</v>
      </c>
      <c r="P92" s="11">
        <v>99</v>
      </c>
      <c r="Q92" s="11">
        <v>30</v>
      </c>
      <c r="R92" s="11">
        <v>85</v>
      </c>
      <c r="S92" s="19">
        <f t="shared" si="2"/>
        <v>1099</v>
      </c>
      <c r="U92" s="9">
        <v>81</v>
      </c>
      <c r="V92" s="11">
        <v>396.68772589136245</v>
      </c>
      <c r="W92" s="11">
        <v>76.546905839723351</v>
      </c>
      <c r="X92" s="11">
        <v>318.54650790083264</v>
      </c>
      <c r="Y92" s="11">
        <v>927.63931713512329</v>
      </c>
      <c r="Z92" s="11">
        <v>882.52270191958405</v>
      </c>
      <c r="AA92" s="11">
        <v>150.81025048456144</v>
      </c>
      <c r="AB92" s="11">
        <v>968.54539428306953</v>
      </c>
      <c r="AC92" s="11">
        <v>327.02359879580212</v>
      </c>
      <c r="AD92" s="11">
        <v>382.30524525040533</v>
      </c>
      <c r="AE92" s="11">
        <v>744.14613992239083</v>
      </c>
      <c r="AF92" s="11">
        <v>272.42841189342391</v>
      </c>
      <c r="AG92" s="11">
        <v>49.638542723155709</v>
      </c>
      <c r="AH92" s="11">
        <v>480.78550425568602</v>
      </c>
      <c r="AI92" s="11">
        <v>576.84026516739209</v>
      </c>
      <c r="AJ92" s="11">
        <v>987.60593341051435</v>
      </c>
      <c r="AK92" s="11">
        <v>890.1867829044013</v>
      </c>
      <c r="AL92" s="11">
        <v>189.39789979977294</v>
      </c>
      <c r="AM92" s="19">
        <f t="shared" si="3"/>
        <v>8621.6571275772003</v>
      </c>
    </row>
    <row r="93" spans="1:39" x14ac:dyDescent="0.25">
      <c r="A93" s="9">
        <v>82</v>
      </c>
      <c r="B93" s="11">
        <v>37</v>
      </c>
      <c r="C93" s="11">
        <v>87</v>
      </c>
      <c r="D93" s="11">
        <v>91</v>
      </c>
      <c r="E93" s="11">
        <v>18</v>
      </c>
      <c r="F93" s="11">
        <v>66</v>
      </c>
      <c r="G93" s="11">
        <v>56</v>
      </c>
      <c r="H93" s="11">
        <v>44</v>
      </c>
      <c r="I93" s="11">
        <v>91</v>
      </c>
      <c r="J93" s="11">
        <v>61</v>
      </c>
      <c r="K93" s="11">
        <v>68</v>
      </c>
      <c r="L93" s="11">
        <v>96</v>
      </c>
      <c r="M93" s="11">
        <v>13</v>
      </c>
      <c r="N93" s="11">
        <v>19</v>
      </c>
      <c r="O93" s="11">
        <v>64</v>
      </c>
      <c r="P93" s="11">
        <v>89</v>
      </c>
      <c r="Q93" s="11">
        <v>18</v>
      </c>
      <c r="R93" s="11">
        <v>95</v>
      </c>
      <c r="S93" s="19">
        <f t="shared" si="2"/>
        <v>1013</v>
      </c>
      <c r="U93" s="9">
        <v>82</v>
      </c>
      <c r="V93" s="11">
        <v>296.2617311392417</v>
      </c>
      <c r="W93" s="11">
        <v>34.404637900140258</v>
      </c>
      <c r="X93" s="11">
        <v>989.70160054084465</v>
      </c>
      <c r="Y93" s="11">
        <v>920.66860646915916</v>
      </c>
      <c r="Z93" s="11">
        <v>772.49799586052256</v>
      </c>
      <c r="AA93" s="11">
        <v>693.01167723361914</v>
      </c>
      <c r="AB93" s="11">
        <v>134.74880656866239</v>
      </c>
      <c r="AC93" s="11">
        <v>54.046335547331402</v>
      </c>
      <c r="AD93" s="11">
        <v>473.19737647567428</v>
      </c>
      <c r="AE93" s="11">
        <v>574.59091829072361</v>
      </c>
      <c r="AF93" s="11">
        <v>197.12537854441604</v>
      </c>
      <c r="AG93" s="11">
        <v>784.29457900526234</v>
      </c>
      <c r="AH93" s="11">
        <v>777.93363181936832</v>
      </c>
      <c r="AI93" s="11">
        <v>262.25337336994767</v>
      </c>
      <c r="AJ93" s="11">
        <v>614.9282762738377</v>
      </c>
      <c r="AK93" s="11">
        <v>278.21049201666847</v>
      </c>
      <c r="AL93" s="11">
        <v>942.8111042071796</v>
      </c>
      <c r="AM93" s="19">
        <f t="shared" si="3"/>
        <v>8800.6865212625999</v>
      </c>
    </row>
    <row r="94" spans="1:39" x14ac:dyDescent="0.25">
      <c r="A94" s="9">
        <v>83</v>
      </c>
      <c r="B94" s="11">
        <v>72</v>
      </c>
      <c r="C94" s="11">
        <v>27</v>
      </c>
      <c r="D94" s="11">
        <v>83</v>
      </c>
      <c r="E94" s="11">
        <v>80</v>
      </c>
      <c r="F94" s="11">
        <v>84</v>
      </c>
      <c r="G94" s="11">
        <v>90</v>
      </c>
      <c r="H94" s="11">
        <v>48</v>
      </c>
      <c r="I94" s="11">
        <v>44</v>
      </c>
      <c r="J94" s="11">
        <v>61</v>
      </c>
      <c r="K94" s="11">
        <v>8</v>
      </c>
      <c r="L94" s="11">
        <v>93</v>
      </c>
      <c r="M94" s="11">
        <v>64</v>
      </c>
      <c r="N94" s="11">
        <v>13</v>
      </c>
      <c r="O94" s="11">
        <v>40</v>
      </c>
      <c r="P94" s="11">
        <v>70</v>
      </c>
      <c r="Q94" s="11">
        <v>38</v>
      </c>
      <c r="R94" s="11">
        <v>62</v>
      </c>
      <c r="S94" s="19">
        <f t="shared" si="2"/>
        <v>977</v>
      </c>
      <c r="U94" s="9">
        <v>83</v>
      </c>
      <c r="V94" s="11">
        <v>491.71093966961109</v>
      </c>
      <c r="W94" s="11">
        <v>384.51010195315416</v>
      </c>
      <c r="X94" s="11">
        <v>618.35144804596007</v>
      </c>
      <c r="Y94" s="11">
        <v>784.99784843978421</v>
      </c>
      <c r="Z94" s="11">
        <v>548.7255278718095</v>
      </c>
      <c r="AA94" s="11">
        <v>147.65068110428226</v>
      </c>
      <c r="AB94" s="11">
        <v>355.86090289755901</v>
      </c>
      <c r="AC94" s="11">
        <v>432.75902446427449</v>
      </c>
      <c r="AD94" s="11">
        <v>357.51076830225901</v>
      </c>
      <c r="AE94" s="11">
        <v>592.43491820534894</v>
      </c>
      <c r="AF94" s="11">
        <v>556.9001127177653</v>
      </c>
      <c r="AG94" s="11">
        <v>163.6755539669067</v>
      </c>
      <c r="AH94" s="11">
        <v>514.7593049716354</v>
      </c>
      <c r="AI94" s="11">
        <v>242.68587148420963</v>
      </c>
      <c r="AJ94" s="11">
        <v>306.67101486738744</v>
      </c>
      <c r="AK94" s="11">
        <v>951.91714056419744</v>
      </c>
      <c r="AL94" s="11">
        <v>6.6091410206470247</v>
      </c>
      <c r="AM94" s="19">
        <f t="shared" si="3"/>
        <v>7457.7303005467911</v>
      </c>
    </row>
    <row r="95" spans="1:39" x14ac:dyDescent="0.25">
      <c r="A95" s="9">
        <v>84</v>
      </c>
      <c r="B95" s="11">
        <v>16</v>
      </c>
      <c r="C95" s="11">
        <v>9</v>
      </c>
      <c r="D95" s="11">
        <v>56</v>
      </c>
      <c r="E95" s="11">
        <v>95</v>
      </c>
      <c r="F95" s="11">
        <v>98</v>
      </c>
      <c r="G95" s="11">
        <v>83</v>
      </c>
      <c r="H95" s="11">
        <v>89</v>
      </c>
      <c r="I95" s="11">
        <v>32</v>
      </c>
      <c r="J95" s="11">
        <v>99</v>
      </c>
      <c r="K95" s="11">
        <v>67</v>
      </c>
      <c r="L95" s="11">
        <v>5</v>
      </c>
      <c r="M95" s="11">
        <v>76</v>
      </c>
      <c r="N95" s="11">
        <v>68</v>
      </c>
      <c r="O95" s="11">
        <v>6</v>
      </c>
      <c r="P95" s="11">
        <v>59</v>
      </c>
      <c r="Q95" s="11">
        <v>10</v>
      </c>
      <c r="R95" s="11">
        <v>30</v>
      </c>
      <c r="S95" s="19">
        <f t="shared" si="2"/>
        <v>898</v>
      </c>
      <c r="U95" s="9">
        <v>84</v>
      </c>
      <c r="V95" s="11">
        <v>153.94922760559649</v>
      </c>
      <c r="W95" s="11">
        <v>897.55634162807632</v>
      </c>
      <c r="X95" s="11">
        <v>870.64967454991074</v>
      </c>
      <c r="Y95" s="11">
        <v>472.90319658507906</v>
      </c>
      <c r="Z95" s="11">
        <v>26.670803753156225</v>
      </c>
      <c r="AA95" s="11">
        <v>199.46891238679243</v>
      </c>
      <c r="AB95" s="11">
        <v>203.88029664820795</v>
      </c>
      <c r="AC95" s="11">
        <v>196.40393559627688</v>
      </c>
      <c r="AD95" s="11">
        <v>983.21348788051034</v>
      </c>
      <c r="AE95" s="11">
        <v>42.540089149087024</v>
      </c>
      <c r="AF95" s="11">
        <v>994.30026055375174</v>
      </c>
      <c r="AG95" s="11">
        <v>838.22560110564314</v>
      </c>
      <c r="AH95" s="11">
        <v>0</v>
      </c>
      <c r="AI95" s="11">
        <v>764.37772465568889</v>
      </c>
      <c r="AJ95" s="11">
        <v>617.69955068266745</v>
      </c>
      <c r="AK95" s="11">
        <v>339.75421684399896</v>
      </c>
      <c r="AL95" s="11">
        <v>890.69533037345627</v>
      </c>
      <c r="AM95" s="19">
        <f t="shared" si="3"/>
        <v>8492.2886499979013</v>
      </c>
    </row>
    <row r="96" spans="1:39" x14ac:dyDescent="0.25">
      <c r="A96" s="9">
        <v>85</v>
      </c>
      <c r="B96" s="11">
        <v>79</v>
      </c>
      <c r="C96" s="11">
        <v>26</v>
      </c>
      <c r="D96" s="11">
        <v>36</v>
      </c>
      <c r="E96" s="11">
        <v>30</v>
      </c>
      <c r="F96" s="11">
        <v>21</v>
      </c>
      <c r="G96" s="11">
        <v>26</v>
      </c>
      <c r="H96" s="11">
        <v>78</v>
      </c>
      <c r="I96" s="11">
        <v>57</v>
      </c>
      <c r="J96" s="11">
        <v>50</v>
      </c>
      <c r="K96" s="11">
        <v>19</v>
      </c>
      <c r="L96" s="11">
        <v>94</v>
      </c>
      <c r="M96" s="11">
        <v>23</v>
      </c>
      <c r="N96" s="11">
        <v>67</v>
      </c>
      <c r="O96" s="11">
        <v>4</v>
      </c>
      <c r="P96" s="11">
        <v>65</v>
      </c>
      <c r="Q96" s="11">
        <v>52</v>
      </c>
      <c r="R96" s="11">
        <v>65</v>
      </c>
      <c r="S96" s="19">
        <f t="shared" si="2"/>
        <v>792</v>
      </c>
      <c r="U96" s="9">
        <v>85</v>
      </c>
      <c r="V96" s="11">
        <v>181.80796463327431</v>
      </c>
      <c r="W96" s="11">
        <v>186.23822898754304</v>
      </c>
      <c r="X96" s="11">
        <v>258.48304380064559</v>
      </c>
      <c r="Y96" s="11">
        <v>858.47488616771443</v>
      </c>
      <c r="Z96" s="11">
        <v>95.186341957861245</v>
      </c>
      <c r="AA96" s="11">
        <v>731.12298284048131</v>
      </c>
      <c r="AB96" s="11">
        <v>764.05660760277442</v>
      </c>
      <c r="AC96" s="11">
        <v>22.174046199977091</v>
      </c>
      <c r="AD96" s="11">
        <v>907.40402898238517</v>
      </c>
      <c r="AE96" s="11">
        <v>521.48110963962597</v>
      </c>
      <c r="AF96" s="11">
        <v>456.14531441048069</v>
      </c>
      <c r="AG96" s="11">
        <v>989.38580387315176</v>
      </c>
      <c r="AH96" s="11">
        <v>255.9534497448941</v>
      </c>
      <c r="AI96" s="11">
        <v>713.9824877851421</v>
      </c>
      <c r="AJ96" s="11">
        <v>673.54177531572611</v>
      </c>
      <c r="AK96" s="11">
        <v>445.0272553806621</v>
      </c>
      <c r="AL96" s="11">
        <v>375.33229964878257</v>
      </c>
      <c r="AM96" s="19">
        <f t="shared" si="3"/>
        <v>8435.7976269711216</v>
      </c>
    </row>
    <row r="97" spans="1:39" x14ac:dyDescent="0.25">
      <c r="A97" s="9">
        <v>86</v>
      </c>
      <c r="B97" s="11">
        <v>93</v>
      </c>
      <c r="C97" s="11">
        <v>47</v>
      </c>
      <c r="D97" s="11">
        <v>10</v>
      </c>
      <c r="E97" s="11">
        <v>56</v>
      </c>
      <c r="F97" s="11">
        <v>0</v>
      </c>
      <c r="G97" s="11">
        <v>91</v>
      </c>
      <c r="H97" s="11">
        <v>95</v>
      </c>
      <c r="I97" s="11">
        <v>49</v>
      </c>
      <c r="J97" s="11">
        <v>6</v>
      </c>
      <c r="K97" s="11">
        <v>35</v>
      </c>
      <c r="L97" s="11">
        <v>35</v>
      </c>
      <c r="M97" s="11">
        <v>72</v>
      </c>
      <c r="N97" s="11">
        <v>73</v>
      </c>
      <c r="O97" s="11">
        <v>13</v>
      </c>
      <c r="P97" s="11">
        <v>66</v>
      </c>
      <c r="Q97" s="11">
        <v>66</v>
      </c>
      <c r="R97" s="11">
        <v>74</v>
      </c>
      <c r="S97" s="19">
        <f t="shared" si="2"/>
        <v>881</v>
      </c>
      <c r="U97" s="9">
        <v>86</v>
      </c>
      <c r="V97" s="11">
        <v>604.13959827299982</v>
      </c>
      <c r="W97" s="11">
        <v>100.50935859443378</v>
      </c>
      <c r="X97" s="11">
        <v>637.12561814415676</v>
      </c>
      <c r="Y97" s="11">
        <v>133.70027874627942</v>
      </c>
      <c r="Z97" s="11">
        <v>611.95609637342386</v>
      </c>
      <c r="AA97" s="11">
        <v>929.79404803098134</v>
      </c>
      <c r="AB97" s="11">
        <v>750.84887520938196</v>
      </c>
      <c r="AC97" s="11">
        <v>702.47299612810014</v>
      </c>
      <c r="AD97" s="11">
        <v>783.47277402403631</v>
      </c>
      <c r="AE97" s="11">
        <v>395.68161738433605</v>
      </c>
      <c r="AF97" s="11">
        <v>867.62150270929442</v>
      </c>
      <c r="AG97" s="11">
        <v>28.807222664105183</v>
      </c>
      <c r="AH97" s="11">
        <v>574.63099524667143</v>
      </c>
      <c r="AI97" s="11">
        <v>7.2731494810337471</v>
      </c>
      <c r="AJ97" s="11">
        <v>850.3827418791401</v>
      </c>
      <c r="AK97" s="11">
        <v>284.40628308805748</v>
      </c>
      <c r="AL97" s="11">
        <v>28.644347536991631</v>
      </c>
      <c r="AM97" s="19">
        <f t="shared" si="3"/>
        <v>8291.4675035134242</v>
      </c>
    </row>
    <row r="98" spans="1:39" x14ac:dyDescent="0.25">
      <c r="A98" s="9">
        <v>87</v>
      </c>
      <c r="B98" s="11">
        <v>61</v>
      </c>
      <c r="C98" s="11">
        <v>55</v>
      </c>
      <c r="D98" s="11">
        <v>92</v>
      </c>
      <c r="E98" s="11">
        <v>15</v>
      </c>
      <c r="F98" s="11">
        <v>24</v>
      </c>
      <c r="G98" s="11">
        <v>70</v>
      </c>
      <c r="H98" s="11">
        <v>18</v>
      </c>
      <c r="I98" s="11">
        <v>80</v>
      </c>
      <c r="J98" s="11">
        <v>46</v>
      </c>
      <c r="K98" s="11">
        <v>28</v>
      </c>
      <c r="L98" s="11">
        <v>42</v>
      </c>
      <c r="M98" s="11">
        <v>67</v>
      </c>
      <c r="N98" s="11">
        <v>1</v>
      </c>
      <c r="O98" s="11">
        <v>84</v>
      </c>
      <c r="P98" s="11">
        <v>30</v>
      </c>
      <c r="Q98" s="11">
        <v>79</v>
      </c>
      <c r="R98" s="11">
        <v>19</v>
      </c>
      <c r="S98" s="19">
        <f t="shared" si="2"/>
        <v>811</v>
      </c>
      <c r="U98" s="9">
        <v>87</v>
      </c>
      <c r="V98" s="11">
        <v>124.2961680691843</v>
      </c>
      <c r="W98" s="11">
        <v>243.94390065146155</v>
      </c>
      <c r="X98" s="11">
        <v>48.152473367223728</v>
      </c>
      <c r="Y98" s="11">
        <v>96.428626002052155</v>
      </c>
      <c r="Z98" s="11">
        <v>647.53333912209507</v>
      </c>
      <c r="AA98" s="11">
        <v>520.76968523870971</v>
      </c>
      <c r="AB98" s="11">
        <v>901.41654373768199</v>
      </c>
      <c r="AC98" s="11">
        <v>814.25209878988449</v>
      </c>
      <c r="AD98" s="11">
        <v>440.48006068929914</v>
      </c>
      <c r="AE98" s="11">
        <v>655.83558054408923</v>
      </c>
      <c r="AF98" s="11">
        <v>988.29845358949001</v>
      </c>
      <c r="AG98" s="11">
        <v>287.49792091451218</v>
      </c>
      <c r="AH98" s="11">
        <v>328.8591385714783</v>
      </c>
      <c r="AI98" s="11">
        <v>961.65243643499252</v>
      </c>
      <c r="AJ98" s="11">
        <v>597.17234857675237</v>
      </c>
      <c r="AK98" s="11">
        <v>10.531063337418821</v>
      </c>
      <c r="AL98" s="11">
        <v>77.72556663966634</v>
      </c>
      <c r="AM98" s="19">
        <f t="shared" si="3"/>
        <v>7744.8454042759931</v>
      </c>
    </row>
    <row r="99" spans="1:39" x14ac:dyDescent="0.25">
      <c r="A99" s="9">
        <v>88</v>
      </c>
      <c r="B99" s="11">
        <v>76</v>
      </c>
      <c r="C99" s="11">
        <v>91</v>
      </c>
      <c r="D99" s="11">
        <v>26</v>
      </c>
      <c r="E99" s="11">
        <v>54</v>
      </c>
      <c r="F99" s="11">
        <v>45</v>
      </c>
      <c r="G99" s="11">
        <v>61</v>
      </c>
      <c r="H99" s="11">
        <v>22</v>
      </c>
      <c r="I99" s="11">
        <v>56</v>
      </c>
      <c r="J99" s="11">
        <v>52</v>
      </c>
      <c r="K99" s="11">
        <v>1</v>
      </c>
      <c r="L99" s="11">
        <v>84</v>
      </c>
      <c r="M99" s="11">
        <v>27</v>
      </c>
      <c r="N99" s="11">
        <v>50</v>
      </c>
      <c r="O99" s="11">
        <v>40</v>
      </c>
      <c r="P99" s="11">
        <v>51</v>
      </c>
      <c r="Q99" s="11">
        <v>39</v>
      </c>
      <c r="R99" s="11">
        <v>34</v>
      </c>
      <c r="S99" s="19">
        <f t="shared" si="2"/>
        <v>809</v>
      </c>
      <c r="U99" s="9">
        <v>88</v>
      </c>
      <c r="V99" s="11">
        <v>721.19904141510199</v>
      </c>
      <c r="W99" s="11">
        <v>658.38239863362742</v>
      </c>
      <c r="X99" s="11">
        <v>0</v>
      </c>
      <c r="Y99" s="11">
        <v>937.70965268046916</v>
      </c>
      <c r="Z99" s="11">
        <v>884.76788942928977</v>
      </c>
      <c r="AA99" s="11">
        <v>809.35983806250283</v>
      </c>
      <c r="AB99" s="11">
        <v>143.90053366961132</v>
      </c>
      <c r="AC99" s="11">
        <v>836.05594809426884</v>
      </c>
      <c r="AD99" s="11">
        <v>619.46521032718533</v>
      </c>
      <c r="AE99" s="11">
        <v>367.58912847633042</v>
      </c>
      <c r="AF99" s="11">
        <v>513.40652447479192</v>
      </c>
      <c r="AG99" s="11">
        <v>282.05465120917916</v>
      </c>
      <c r="AH99" s="11">
        <v>826.19424814614786</v>
      </c>
      <c r="AI99" s="11">
        <v>904.34250984757148</v>
      </c>
      <c r="AJ99" s="11">
        <v>541.40002816704452</v>
      </c>
      <c r="AK99" s="11">
        <v>477.08429716038324</v>
      </c>
      <c r="AL99" s="11">
        <v>373.98173730440641</v>
      </c>
      <c r="AM99" s="19">
        <f t="shared" si="3"/>
        <v>9896.8936370979118</v>
      </c>
    </row>
    <row r="100" spans="1:39" x14ac:dyDescent="0.25">
      <c r="A100" s="9">
        <v>89</v>
      </c>
      <c r="B100" s="11">
        <v>45</v>
      </c>
      <c r="C100" s="11">
        <v>49</v>
      </c>
      <c r="D100" s="11">
        <v>6</v>
      </c>
      <c r="E100" s="11">
        <v>13</v>
      </c>
      <c r="F100" s="11">
        <v>34</v>
      </c>
      <c r="G100" s="11">
        <v>57</v>
      </c>
      <c r="H100" s="11">
        <v>66</v>
      </c>
      <c r="I100" s="11">
        <v>59</v>
      </c>
      <c r="J100" s="11">
        <v>96</v>
      </c>
      <c r="K100" s="11">
        <v>48</v>
      </c>
      <c r="L100" s="11">
        <v>91</v>
      </c>
      <c r="M100" s="11">
        <v>87</v>
      </c>
      <c r="N100" s="11">
        <v>16</v>
      </c>
      <c r="O100" s="11">
        <v>77</v>
      </c>
      <c r="P100" s="11">
        <v>72</v>
      </c>
      <c r="Q100" s="11">
        <v>88</v>
      </c>
      <c r="R100" s="11">
        <v>35</v>
      </c>
      <c r="S100" s="19">
        <f t="shared" si="2"/>
        <v>939</v>
      </c>
      <c r="U100" s="9">
        <v>89</v>
      </c>
      <c r="V100" s="11">
        <v>350.5242957374727</v>
      </c>
      <c r="W100" s="11">
        <v>53.939486896472324</v>
      </c>
      <c r="X100" s="11">
        <v>647.53537851640829</v>
      </c>
      <c r="Y100" s="11">
        <v>667.6778772701108</v>
      </c>
      <c r="Z100" s="11">
        <v>92.283634226893895</v>
      </c>
      <c r="AA100" s="11">
        <v>503.63968711367266</v>
      </c>
      <c r="AB100" s="11">
        <v>499.43195417230532</v>
      </c>
      <c r="AC100" s="11">
        <v>210.00784026381513</v>
      </c>
      <c r="AD100" s="11">
        <v>122.38679319689128</v>
      </c>
      <c r="AE100" s="11">
        <v>346.75934976093436</v>
      </c>
      <c r="AF100" s="11">
        <v>734.81373284633594</v>
      </c>
      <c r="AG100" s="11">
        <v>562.37275583679627</v>
      </c>
      <c r="AH100" s="11">
        <v>450.9677475700521</v>
      </c>
      <c r="AI100" s="11">
        <v>521.24278322591192</v>
      </c>
      <c r="AJ100" s="11">
        <v>978.27968307703736</v>
      </c>
      <c r="AK100" s="11">
        <v>427.35916366898351</v>
      </c>
      <c r="AL100" s="11">
        <v>553.8548762083509</v>
      </c>
      <c r="AM100" s="19">
        <f t="shared" si="3"/>
        <v>7723.0770395884447</v>
      </c>
    </row>
    <row r="101" spans="1:39" x14ac:dyDescent="0.25">
      <c r="A101" s="9">
        <v>90</v>
      </c>
      <c r="B101" s="11">
        <v>67</v>
      </c>
      <c r="C101" s="11">
        <v>19</v>
      </c>
      <c r="D101" s="11">
        <v>98</v>
      </c>
      <c r="E101" s="11">
        <v>5</v>
      </c>
      <c r="F101" s="11">
        <v>19</v>
      </c>
      <c r="G101" s="11">
        <v>58</v>
      </c>
      <c r="H101" s="11">
        <v>7</v>
      </c>
      <c r="I101" s="11">
        <v>68</v>
      </c>
      <c r="J101" s="11">
        <v>71</v>
      </c>
      <c r="K101" s="11">
        <v>43</v>
      </c>
      <c r="L101" s="11">
        <v>90</v>
      </c>
      <c r="M101" s="11">
        <v>62</v>
      </c>
      <c r="N101" s="11">
        <v>3</v>
      </c>
      <c r="O101" s="11">
        <v>29</v>
      </c>
      <c r="P101" s="11">
        <v>84</v>
      </c>
      <c r="Q101" s="11">
        <v>39</v>
      </c>
      <c r="R101" s="11">
        <v>53</v>
      </c>
      <c r="S101" s="19">
        <f t="shared" si="2"/>
        <v>815</v>
      </c>
      <c r="U101" s="9">
        <v>90</v>
      </c>
      <c r="V101" s="11">
        <v>452.86989356131755</v>
      </c>
      <c r="W101" s="11">
        <v>332.30320550479496</v>
      </c>
      <c r="X101" s="11">
        <v>98.473548429343523</v>
      </c>
      <c r="Y101" s="11">
        <v>700.6283211841926</v>
      </c>
      <c r="Z101" s="11">
        <v>208.70254837607695</v>
      </c>
      <c r="AA101" s="11">
        <v>603.48411879945718</v>
      </c>
      <c r="AB101" s="11">
        <v>826.05975042765374</v>
      </c>
      <c r="AC101" s="11">
        <v>812.12364285624085</v>
      </c>
      <c r="AD101" s="11">
        <v>907.69872173237047</v>
      </c>
      <c r="AE101" s="11">
        <v>980.37174153867215</v>
      </c>
      <c r="AF101" s="11">
        <v>48.983036749927763</v>
      </c>
      <c r="AG101" s="11">
        <v>991.67236212198156</v>
      </c>
      <c r="AH101" s="11">
        <v>702.54853899315754</v>
      </c>
      <c r="AI101" s="11">
        <v>856.20608594822454</v>
      </c>
      <c r="AJ101" s="11">
        <v>909.98420925032133</v>
      </c>
      <c r="AK101" s="11">
        <v>206.4154707231738</v>
      </c>
      <c r="AL101" s="11">
        <v>284.6832068465207</v>
      </c>
      <c r="AM101" s="19">
        <f t="shared" si="3"/>
        <v>9923.2084030434271</v>
      </c>
    </row>
    <row r="102" spans="1:39" x14ac:dyDescent="0.25">
      <c r="A102" s="9">
        <v>91</v>
      </c>
      <c r="B102" s="11">
        <v>5</v>
      </c>
      <c r="C102" s="11">
        <v>87</v>
      </c>
      <c r="D102" s="11">
        <v>30</v>
      </c>
      <c r="E102" s="11">
        <v>74</v>
      </c>
      <c r="F102" s="11">
        <v>68</v>
      </c>
      <c r="G102" s="11">
        <v>42</v>
      </c>
      <c r="H102" s="11">
        <v>40</v>
      </c>
      <c r="I102" s="11">
        <v>46</v>
      </c>
      <c r="J102" s="11">
        <v>24</v>
      </c>
      <c r="K102" s="11">
        <v>13</v>
      </c>
      <c r="L102" s="11">
        <v>35</v>
      </c>
      <c r="M102" s="11">
        <v>74</v>
      </c>
      <c r="N102" s="11">
        <v>47</v>
      </c>
      <c r="O102" s="11">
        <v>93</v>
      </c>
      <c r="P102" s="11">
        <v>1</v>
      </c>
      <c r="Q102" s="11">
        <v>86</v>
      </c>
      <c r="R102" s="11">
        <v>7</v>
      </c>
      <c r="S102" s="19">
        <f t="shared" si="2"/>
        <v>772</v>
      </c>
      <c r="U102" s="9">
        <v>91</v>
      </c>
      <c r="V102" s="11">
        <v>926.16510328804384</v>
      </c>
      <c r="W102" s="11">
        <v>135.87992152069629</v>
      </c>
      <c r="X102" s="11">
        <v>199.02633550079983</v>
      </c>
      <c r="Y102" s="11">
        <v>649.77987817743178</v>
      </c>
      <c r="Z102" s="11">
        <v>514.45992595988787</v>
      </c>
      <c r="AA102" s="11">
        <v>309.26024938846052</v>
      </c>
      <c r="AB102" s="11">
        <v>965.39250250652617</v>
      </c>
      <c r="AC102" s="11">
        <v>181.87861780757464</v>
      </c>
      <c r="AD102" s="11">
        <v>566.20298242602155</v>
      </c>
      <c r="AE102" s="11">
        <v>949.91737218110097</v>
      </c>
      <c r="AF102" s="11">
        <v>228.71397115905344</v>
      </c>
      <c r="AG102" s="11">
        <v>27.302462195541555</v>
      </c>
      <c r="AH102" s="11">
        <v>223.93583623372149</v>
      </c>
      <c r="AI102" s="11">
        <v>534.78802282974186</v>
      </c>
      <c r="AJ102" s="11">
        <v>662.41114789378469</v>
      </c>
      <c r="AK102" s="11">
        <v>57.844663250597783</v>
      </c>
      <c r="AL102" s="11">
        <v>0</v>
      </c>
      <c r="AM102" s="19">
        <f t="shared" si="3"/>
        <v>7132.9589923189851</v>
      </c>
    </row>
    <row r="103" spans="1:39" x14ac:dyDescent="0.25">
      <c r="A103" s="9">
        <v>92</v>
      </c>
      <c r="B103" s="11">
        <v>71</v>
      </c>
      <c r="C103" s="11">
        <v>5</v>
      </c>
      <c r="D103" s="11">
        <v>94</v>
      </c>
      <c r="E103" s="11">
        <v>19</v>
      </c>
      <c r="F103" s="11">
        <v>92</v>
      </c>
      <c r="G103" s="11">
        <v>93</v>
      </c>
      <c r="H103" s="11">
        <v>16</v>
      </c>
      <c r="I103" s="11">
        <v>10</v>
      </c>
      <c r="J103" s="11">
        <v>20</v>
      </c>
      <c r="K103" s="11">
        <v>91</v>
      </c>
      <c r="L103" s="11">
        <v>19</v>
      </c>
      <c r="M103" s="11">
        <v>76</v>
      </c>
      <c r="N103" s="11">
        <v>60</v>
      </c>
      <c r="O103" s="11">
        <v>44</v>
      </c>
      <c r="P103" s="11">
        <v>30</v>
      </c>
      <c r="Q103" s="11">
        <v>72</v>
      </c>
      <c r="R103" s="11">
        <v>98</v>
      </c>
      <c r="S103" s="19">
        <f t="shared" si="2"/>
        <v>910</v>
      </c>
      <c r="U103" s="9">
        <v>92</v>
      </c>
      <c r="V103" s="11">
        <v>919.92708297931097</v>
      </c>
      <c r="W103" s="11">
        <v>864.87737894538452</v>
      </c>
      <c r="X103" s="11">
        <v>825.8429898308375</v>
      </c>
      <c r="Y103" s="11">
        <v>78.195854137469766</v>
      </c>
      <c r="Z103" s="11">
        <v>785.34137659871089</v>
      </c>
      <c r="AA103" s="11">
        <v>701.10280453744167</v>
      </c>
      <c r="AB103" s="11">
        <v>562.7116695638</v>
      </c>
      <c r="AC103" s="11">
        <v>747.6698162641602</v>
      </c>
      <c r="AD103" s="11">
        <v>125.24297044485022</v>
      </c>
      <c r="AE103" s="11">
        <v>605.42339890168853</v>
      </c>
      <c r="AF103" s="11">
        <v>815.5953429505239</v>
      </c>
      <c r="AG103" s="11">
        <v>886.73209199323639</v>
      </c>
      <c r="AH103" s="11">
        <v>395.88578287427868</v>
      </c>
      <c r="AI103" s="11">
        <v>570.01465550544265</v>
      </c>
      <c r="AJ103" s="11">
        <v>168.77147216738629</v>
      </c>
      <c r="AK103" s="11">
        <v>770.26395841587998</v>
      </c>
      <c r="AL103" s="11">
        <v>453.660602158769</v>
      </c>
      <c r="AM103" s="19">
        <f t="shared" si="3"/>
        <v>10277.259248269173</v>
      </c>
    </row>
    <row r="104" spans="1:39" x14ac:dyDescent="0.25">
      <c r="A104" s="9">
        <v>93</v>
      </c>
      <c r="B104" s="11">
        <v>79</v>
      </c>
      <c r="C104" s="11">
        <v>84</v>
      </c>
      <c r="D104" s="11">
        <v>48</v>
      </c>
      <c r="E104" s="11">
        <v>78</v>
      </c>
      <c r="F104" s="11">
        <v>98</v>
      </c>
      <c r="G104" s="11">
        <v>54</v>
      </c>
      <c r="H104" s="11">
        <v>4</v>
      </c>
      <c r="I104" s="11">
        <v>79</v>
      </c>
      <c r="J104" s="11">
        <v>11</v>
      </c>
      <c r="K104" s="11">
        <v>62</v>
      </c>
      <c r="L104" s="11">
        <v>44</v>
      </c>
      <c r="M104" s="11">
        <v>29</v>
      </c>
      <c r="N104" s="11">
        <v>72</v>
      </c>
      <c r="O104" s="11">
        <v>10</v>
      </c>
      <c r="P104" s="11">
        <v>36</v>
      </c>
      <c r="Q104" s="11">
        <v>40</v>
      </c>
      <c r="R104" s="11">
        <v>9</v>
      </c>
      <c r="S104" s="19">
        <f t="shared" si="2"/>
        <v>837</v>
      </c>
      <c r="U104" s="9">
        <v>93</v>
      </c>
      <c r="V104" s="11">
        <v>359.05056542176675</v>
      </c>
      <c r="W104" s="11">
        <v>596.86501375936973</v>
      </c>
      <c r="X104" s="11">
        <v>59.107086962386532</v>
      </c>
      <c r="Y104" s="11">
        <v>696.46459650132283</v>
      </c>
      <c r="Z104" s="11">
        <v>852.75280433856301</v>
      </c>
      <c r="AA104" s="11">
        <v>122.44257200104758</v>
      </c>
      <c r="AB104" s="11">
        <v>608.48974163017397</v>
      </c>
      <c r="AC104" s="11">
        <v>141.10602575243692</v>
      </c>
      <c r="AD104" s="11">
        <v>605.12312288600856</v>
      </c>
      <c r="AE104" s="11">
        <v>645.81506684817771</v>
      </c>
      <c r="AF104" s="11">
        <v>497.05970342663619</v>
      </c>
      <c r="AG104" s="11">
        <v>830.52108903946635</v>
      </c>
      <c r="AH104" s="11">
        <v>361.06205257467218</v>
      </c>
      <c r="AI104" s="11">
        <v>63.898493762253764</v>
      </c>
      <c r="AJ104" s="11">
        <v>399.745289093135</v>
      </c>
      <c r="AK104" s="11">
        <v>78.964082986288872</v>
      </c>
      <c r="AL104" s="11">
        <v>112.22810512154268</v>
      </c>
      <c r="AM104" s="19">
        <f t="shared" si="3"/>
        <v>7030.6954121052495</v>
      </c>
    </row>
    <row r="105" spans="1:39" x14ac:dyDescent="0.25">
      <c r="A105" s="9">
        <v>94</v>
      </c>
      <c r="B105" s="11">
        <v>35</v>
      </c>
      <c r="C105" s="11">
        <v>45</v>
      </c>
      <c r="D105" s="11">
        <v>75</v>
      </c>
      <c r="E105" s="11">
        <v>87</v>
      </c>
      <c r="F105" s="11">
        <v>98</v>
      </c>
      <c r="G105" s="11">
        <v>61</v>
      </c>
      <c r="H105" s="11">
        <v>37</v>
      </c>
      <c r="I105" s="11">
        <v>50</v>
      </c>
      <c r="J105" s="11">
        <v>30</v>
      </c>
      <c r="K105" s="11">
        <v>93</v>
      </c>
      <c r="L105" s="11">
        <v>80</v>
      </c>
      <c r="M105" s="11">
        <v>38</v>
      </c>
      <c r="N105" s="11">
        <v>71</v>
      </c>
      <c r="O105" s="11">
        <v>17</v>
      </c>
      <c r="P105" s="11">
        <v>73</v>
      </c>
      <c r="Q105" s="11">
        <v>51</v>
      </c>
      <c r="R105" s="11">
        <v>87</v>
      </c>
      <c r="S105" s="19">
        <f t="shared" si="2"/>
        <v>1028</v>
      </c>
      <c r="U105" s="9">
        <v>94</v>
      </c>
      <c r="V105" s="11">
        <v>148.8560967099074</v>
      </c>
      <c r="W105" s="11">
        <v>436.54446825601087</v>
      </c>
      <c r="X105" s="11">
        <v>659.71840279918354</v>
      </c>
      <c r="Y105" s="11">
        <v>847.99629997074942</v>
      </c>
      <c r="Z105" s="11">
        <v>85.631521163544889</v>
      </c>
      <c r="AA105" s="11">
        <v>979.09370192740585</v>
      </c>
      <c r="AB105" s="11">
        <v>342.51921121682881</v>
      </c>
      <c r="AC105" s="11">
        <v>611.65835603839321</v>
      </c>
      <c r="AD105" s="11">
        <v>440.56969521337641</v>
      </c>
      <c r="AE105" s="11">
        <v>127.45725098449145</v>
      </c>
      <c r="AF105" s="11">
        <v>113.21611802309461</v>
      </c>
      <c r="AG105" s="11">
        <v>944.16718486176615</v>
      </c>
      <c r="AH105" s="11">
        <v>990.54369120028218</v>
      </c>
      <c r="AI105" s="11">
        <v>209.01064661174684</v>
      </c>
      <c r="AJ105" s="11">
        <v>139.97081873635452</v>
      </c>
      <c r="AK105" s="11">
        <v>677.50531420493473</v>
      </c>
      <c r="AL105" s="11">
        <v>120.17108356868845</v>
      </c>
      <c r="AM105" s="19">
        <f t="shared" si="3"/>
        <v>7874.6298614867592</v>
      </c>
    </row>
    <row r="106" spans="1:39" x14ac:dyDescent="0.25">
      <c r="A106" s="9">
        <v>95</v>
      </c>
      <c r="B106" s="11">
        <v>7</v>
      </c>
      <c r="C106" s="11">
        <v>86</v>
      </c>
      <c r="D106" s="11">
        <v>97</v>
      </c>
      <c r="E106" s="11">
        <v>62</v>
      </c>
      <c r="F106" s="11">
        <v>80</v>
      </c>
      <c r="G106" s="11">
        <v>63</v>
      </c>
      <c r="H106" s="11">
        <v>13</v>
      </c>
      <c r="I106" s="11">
        <v>53</v>
      </c>
      <c r="J106" s="11">
        <v>55</v>
      </c>
      <c r="K106" s="11">
        <v>39</v>
      </c>
      <c r="L106" s="11">
        <v>58</v>
      </c>
      <c r="M106" s="11">
        <v>4</v>
      </c>
      <c r="N106" s="11">
        <v>67</v>
      </c>
      <c r="O106" s="11">
        <v>6</v>
      </c>
      <c r="P106" s="11">
        <v>77</v>
      </c>
      <c r="Q106" s="11">
        <v>80</v>
      </c>
      <c r="R106" s="11">
        <v>95</v>
      </c>
      <c r="S106" s="19">
        <f t="shared" si="2"/>
        <v>942</v>
      </c>
      <c r="U106" s="9">
        <v>95</v>
      </c>
      <c r="V106" s="11">
        <v>586.84501556050861</v>
      </c>
      <c r="W106" s="11">
        <v>491.57890421845076</v>
      </c>
      <c r="X106" s="11">
        <v>672.40456652752198</v>
      </c>
      <c r="Y106" s="11">
        <v>558.63639109295832</v>
      </c>
      <c r="Z106" s="11">
        <v>41.867625902788589</v>
      </c>
      <c r="AA106" s="11">
        <v>0</v>
      </c>
      <c r="AB106" s="11">
        <v>994.73542695763092</v>
      </c>
      <c r="AC106" s="11">
        <v>810.30922337844254</v>
      </c>
      <c r="AD106" s="11">
        <v>307.92114180479189</v>
      </c>
      <c r="AE106" s="11">
        <v>753.06656683799304</v>
      </c>
      <c r="AF106" s="11">
        <v>511.24078104838424</v>
      </c>
      <c r="AG106" s="11">
        <v>356.57937173561396</v>
      </c>
      <c r="AH106" s="11">
        <v>902.15541846560291</v>
      </c>
      <c r="AI106" s="11">
        <v>404.66244143838571</v>
      </c>
      <c r="AJ106" s="11">
        <v>219.13067351544279</v>
      </c>
      <c r="AK106" s="11">
        <v>117.74495755432702</v>
      </c>
      <c r="AL106" s="11">
        <v>977.36963625099611</v>
      </c>
      <c r="AM106" s="19">
        <f t="shared" si="3"/>
        <v>8706.24814228984</v>
      </c>
    </row>
    <row r="107" spans="1:39" x14ac:dyDescent="0.25">
      <c r="A107" s="9">
        <v>96</v>
      </c>
      <c r="B107" s="11">
        <v>91</v>
      </c>
      <c r="C107" s="11">
        <v>90</v>
      </c>
      <c r="D107" s="11">
        <v>97</v>
      </c>
      <c r="E107" s="11">
        <v>69</v>
      </c>
      <c r="F107" s="11">
        <v>10</v>
      </c>
      <c r="G107" s="11">
        <v>7</v>
      </c>
      <c r="H107" s="11">
        <v>15</v>
      </c>
      <c r="I107" s="11">
        <v>94</v>
      </c>
      <c r="J107" s="11">
        <v>70</v>
      </c>
      <c r="K107" s="11">
        <v>35</v>
      </c>
      <c r="L107" s="11">
        <v>9</v>
      </c>
      <c r="M107" s="11">
        <v>62</v>
      </c>
      <c r="N107" s="11">
        <v>57</v>
      </c>
      <c r="O107" s="11">
        <v>20</v>
      </c>
      <c r="P107" s="11">
        <v>43</v>
      </c>
      <c r="Q107" s="11">
        <v>5</v>
      </c>
      <c r="R107" s="11">
        <v>14</v>
      </c>
      <c r="S107" s="19">
        <f t="shared" si="2"/>
        <v>788</v>
      </c>
      <c r="U107" s="9">
        <v>96</v>
      </c>
      <c r="V107" s="11">
        <v>569.49963207056089</v>
      </c>
      <c r="W107" s="11">
        <v>18.975881758664602</v>
      </c>
      <c r="X107" s="11">
        <v>266.87159203672871</v>
      </c>
      <c r="Y107" s="11">
        <v>115.63298936262134</v>
      </c>
      <c r="Z107" s="11">
        <v>328.33386726108228</v>
      </c>
      <c r="AA107" s="11">
        <v>237.4652781258192</v>
      </c>
      <c r="AB107" s="11">
        <v>322.52737193135118</v>
      </c>
      <c r="AC107" s="11">
        <v>409.46121042401194</v>
      </c>
      <c r="AD107" s="11">
        <v>468.71991597847642</v>
      </c>
      <c r="AE107" s="11">
        <v>890.24606201595145</v>
      </c>
      <c r="AF107" s="11">
        <v>537.50086077305946</v>
      </c>
      <c r="AG107" s="11">
        <v>466.7073237673618</v>
      </c>
      <c r="AH107" s="11">
        <v>986.00360674089677</v>
      </c>
      <c r="AI107" s="11">
        <v>834.38244379119612</v>
      </c>
      <c r="AJ107" s="11">
        <v>5.7057366800776776</v>
      </c>
      <c r="AK107" s="11">
        <v>921.49720453829912</v>
      </c>
      <c r="AL107" s="11">
        <v>156.34153779313164</v>
      </c>
      <c r="AM107" s="19">
        <f t="shared" si="3"/>
        <v>7535.8725150492901</v>
      </c>
    </row>
    <row r="108" spans="1:39" x14ac:dyDescent="0.25">
      <c r="A108" s="9">
        <v>97</v>
      </c>
      <c r="B108" s="11">
        <v>57</v>
      </c>
      <c r="C108" s="11">
        <v>34</v>
      </c>
      <c r="D108" s="11">
        <v>34</v>
      </c>
      <c r="E108" s="11">
        <v>11</v>
      </c>
      <c r="F108" s="11">
        <v>14</v>
      </c>
      <c r="G108" s="11">
        <v>48</v>
      </c>
      <c r="H108" s="11">
        <v>5</v>
      </c>
      <c r="I108" s="11">
        <v>9</v>
      </c>
      <c r="J108" s="11">
        <v>34</v>
      </c>
      <c r="K108" s="11">
        <v>38</v>
      </c>
      <c r="L108" s="11">
        <v>91</v>
      </c>
      <c r="M108" s="11">
        <v>65</v>
      </c>
      <c r="N108" s="11">
        <v>9</v>
      </c>
      <c r="O108" s="11">
        <v>49</v>
      </c>
      <c r="P108" s="11">
        <v>4</v>
      </c>
      <c r="Q108" s="11">
        <v>53</v>
      </c>
      <c r="R108" s="11">
        <v>72</v>
      </c>
      <c r="S108" s="19">
        <f t="shared" si="2"/>
        <v>627</v>
      </c>
      <c r="U108" s="9">
        <v>97</v>
      </c>
      <c r="V108" s="11">
        <v>594.71946308089332</v>
      </c>
      <c r="W108" s="11">
        <v>66.512835500366791</v>
      </c>
      <c r="X108" s="11">
        <v>875.48850267899229</v>
      </c>
      <c r="Y108" s="11">
        <v>436.85642667388737</v>
      </c>
      <c r="Z108" s="11">
        <v>888.24002402803876</v>
      </c>
      <c r="AA108" s="11">
        <v>654.55417816590409</v>
      </c>
      <c r="AB108" s="11">
        <v>702.22183739222442</v>
      </c>
      <c r="AC108" s="11">
        <v>630.62016502027836</v>
      </c>
      <c r="AD108" s="11">
        <v>444.95726158485127</v>
      </c>
      <c r="AE108" s="11">
        <v>84.920429443350315</v>
      </c>
      <c r="AF108" s="11">
        <v>0</v>
      </c>
      <c r="AG108" s="11">
        <v>869.54614501817343</v>
      </c>
      <c r="AH108" s="11">
        <v>601.80118798687113</v>
      </c>
      <c r="AI108" s="11">
        <v>113.48741358349024</v>
      </c>
      <c r="AJ108" s="11">
        <v>413.57692541769251</v>
      </c>
      <c r="AK108" s="11">
        <v>322.28181314986728</v>
      </c>
      <c r="AL108" s="11">
        <v>288.41181160050809</v>
      </c>
      <c r="AM108" s="19">
        <f t="shared" si="3"/>
        <v>7988.1964203253883</v>
      </c>
    </row>
    <row r="109" spans="1:39" x14ac:dyDescent="0.25">
      <c r="A109" s="9">
        <v>98</v>
      </c>
      <c r="B109" s="11">
        <v>98</v>
      </c>
      <c r="C109" s="11">
        <v>23</v>
      </c>
      <c r="D109" s="11">
        <v>77</v>
      </c>
      <c r="E109" s="11">
        <v>66</v>
      </c>
      <c r="F109" s="11">
        <v>51</v>
      </c>
      <c r="G109" s="11">
        <v>61</v>
      </c>
      <c r="H109" s="11">
        <v>54</v>
      </c>
      <c r="I109" s="11">
        <v>42</v>
      </c>
      <c r="J109" s="11">
        <v>14</v>
      </c>
      <c r="K109" s="11">
        <v>93</v>
      </c>
      <c r="L109" s="11">
        <v>12</v>
      </c>
      <c r="M109" s="11">
        <v>58</v>
      </c>
      <c r="N109" s="11">
        <v>23</v>
      </c>
      <c r="O109" s="11">
        <v>17</v>
      </c>
      <c r="P109" s="11">
        <v>78</v>
      </c>
      <c r="Q109" s="11">
        <v>51</v>
      </c>
      <c r="R109" s="11">
        <v>22</v>
      </c>
      <c r="S109" s="19">
        <f t="shared" si="2"/>
        <v>840</v>
      </c>
      <c r="U109" s="9">
        <v>98</v>
      </c>
      <c r="V109" s="11">
        <v>786.06692241694952</v>
      </c>
      <c r="W109" s="11">
        <v>489.3508102197768</v>
      </c>
      <c r="X109" s="11">
        <v>817.84968337879479</v>
      </c>
      <c r="Y109" s="11">
        <v>975.4402261054363</v>
      </c>
      <c r="Z109" s="11">
        <v>342.03445849470836</v>
      </c>
      <c r="AA109" s="11">
        <v>971.88302309246285</v>
      </c>
      <c r="AB109" s="11">
        <v>819.27636761751239</v>
      </c>
      <c r="AC109" s="11">
        <v>70.425978963175481</v>
      </c>
      <c r="AD109" s="11">
        <v>599.07622579108192</v>
      </c>
      <c r="AE109" s="11">
        <v>661.4149906391383</v>
      </c>
      <c r="AF109" s="11">
        <v>999.92735267970988</v>
      </c>
      <c r="AG109" s="11">
        <v>217.48943054376502</v>
      </c>
      <c r="AH109" s="11">
        <v>987.72104613374131</v>
      </c>
      <c r="AI109" s="11">
        <v>223.14790647529259</v>
      </c>
      <c r="AJ109" s="11">
        <v>9.1735963249525163</v>
      </c>
      <c r="AK109" s="11">
        <v>443.00628838089517</v>
      </c>
      <c r="AL109" s="11">
        <v>140.86141055677626</v>
      </c>
      <c r="AM109" s="19">
        <f t="shared" si="3"/>
        <v>9554.1457178141682</v>
      </c>
    </row>
    <row r="110" spans="1:39" x14ac:dyDescent="0.25">
      <c r="A110" s="9">
        <v>99</v>
      </c>
      <c r="B110" s="11">
        <v>97</v>
      </c>
      <c r="C110" s="11">
        <v>28</v>
      </c>
      <c r="D110" s="11">
        <v>45</v>
      </c>
      <c r="E110" s="11">
        <v>76</v>
      </c>
      <c r="F110" s="11">
        <v>10</v>
      </c>
      <c r="G110" s="11">
        <v>22</v>
      </c>
      <c r="H110" s="11">
        <v>69</v>
      </c>
      <c r="I110" s="11">
        <v>38</v>
      </c>
      <c r="J110" s="11">
        <v>56</v>
      </c>
      <c r="K110" s="11">
        <v>28</v>
      </c>
      <c r="L110" s="11">
        <v>3</v>
      </c>
      <c r="M110" s="11">
        <v>44</v>
      </c>
      <c r="N110" s="11">
        <v>70</v>
      </c>
      <c r="O110" s="11">
        <v>65</v>
      </c>
      <c r="P110" s="11">
        <v>4</v>
      </c>
      <c r="Q110" s="11">
        <v>45</v>
      </c>
      <c r="R110" s="11">
        <v>79</v>
      </c>
      <c r="S110" s="19">
        <f t="shared" si="2"/>
        <v>779</v>
      </c>
      <c r="U110" s="9">
        <v>99</v>
      </c>
      <c r="V110" s="11">
        <v>889.63620394995019</v>
      </c>
      <c r="W110" s="11">
        <v>289.05698811526469</v>
      </c>
      <c r="X110" s="11">
        <v>463.50314580748841</v>
      </c>
      <c r="Y110" s="11">
        <v>282.02672946874674</v>
      </c>
      <c r="Z110" s="11">
        <v>106.33442262516313</v>
      </c>
      <c r="AA110" s="11">
        <v>938.18082860309426</v>
      </c>
      <c r="AB110" s="11">
        <v>574.30292665530089</v>
      </c>
      <c r="AC110" s="11">
        <v>325.08461631680376</v>
      </c>
      <c r="AD110" s="11">
        <v>22.149284519791259</v>
      </c>
      <c r="AE110" s="11">
        <v>686.00248648828097</v>
      </c>
      <c r="AF110" s="11">
        <v>740.00718971261415</v>
      </c>
      <c r="AG110" s="11">
        <v>573.19705397294979</v>
      </c>
      <c r="AH110" s="11">
        <v>110.17055675934728</v>
      </c>
      <c r="AI110" s="11">
        <v>831.21605379674452</v>
      </c>
      <c r="AJ110" s="11">
        <v>186.40452326752154</v>
      </c>
      <c r="AK110" s="11">
        <v>398.47376901915777</v>
      </c>
      <c r="AL110" s="11">
        <v>8.7607994833289737</v>
      </c>
      <c r="AM110" s="19">
        <f t="shared" si="3"/>
        <v>7424.5075785615491</v>
      </c>
    </row>
    <row r="111" spans="1:39" x14ac:dyDescent="0.25">
      <c r="A111" s="9">
        <v>100</v>
      </c>
      <c r="B111" s="11">
        <v>91</v>
      </c>
      <c r="C111" s="11">
        <v>8</v>
      </c>
      <c r="D111" s="11">
        <v>87</v>
      </c>
      <c r="E111" s="11">
        <v>48</v>
      </c>
      <c r="F111" s="11">
        <v>70</v>
      </c>
      <c r="G111" s="11">
        <v>19</v>
      </c>
      <c r="H111" s="11">
        <v>18</v>
      </c>
      <c r="I111" s="11">
        <v>44</v>
      </c>
      <c r="J111" s="11">
        <v>65</v>
      </c>
      <c r="K111" s="11">
        <v>29</v>
      </c>
      <c r="L111" s="11">
        <v>17</v>
      </c>
      <c r="M111" s="11">
        <v>82</v>
      </c>
      <c r="N111" s="11">
        <v>30</v>
      </c>
      <c r="O111" s="11">
        <v>43</v>
      </c>
      <c r="P111" s="11">
        <v>49</v>
      </c>
      <c r="Q111" s="11">
        <v>3</v>
      </c>
      <c r="R111" s="11">
        <v>21</v>
      </c>
      <c r="S111" s="19">
        <f t="shared" si="2"/>
        <v>724</v>
      </c>
      <c r="U111" s="9">
        <v>100</v>
      </c>
      <c r="V111" s="11">
        <v>56.577328088432076</v>
      </c>
      <c r="W111" s="11">
        <v>405.42192109084476</v>
      </c>
      <c r="X111" s="11">
        <v>958.80662467357399</v>
      </c>
      <c r="Y111" s="11">
        <v>337.75364422974997</v>
      </c>
      <c r="Z111" s="11">
        <v>527.13930672369884</v>
      </c>
      <c r="AA111" s="11">
        <v>441.83675081338913</v>
      </c>
      <c r="AB111" s="11">
        <v>293.5216593657525</v>
      </c>
      <c r="AC111" s="11">
        <v>277.48027524739052</v>
      </c>
      <c r="AD111" s="11">
        <v>464.7761473480906</v>
      </c>
      <c r="AE111" s="11">
        <v>450.73486141066729</v>
      </c>
      <c r="AF111" s="11">
        <v>587.04149304361636</v>
      </c>
      <c r="AG111" s="11">
        <v>138.65164940317686</v>
      </c>
      <c r="AH111" s="11">
        <v>991.84685014546449</v>
      </c>
      <c r="AI111" s="11">
        <v>594.13475079216948</v>
      </c>
      <c r="AJ111" s="11">
        <v>595.68277864253525</v>
      </c>
      <c r="AK111" s="11">
        <v>144.52859161249222</v>
      </c>
      <c r="AL111" s="11">
        <v>667.82565469175813</v>
      </c>
      <c r="AM111" s="19">
        <f t="shared" si="3"/>
        <v>7933.7602873228025</v>
      </c>
    </row>
    <row r="112" spans="1:39" x14ac:dyDescent="0.25">
      <c r="A112" s="9">
        <v>101</v>
      </c>
      <c r="B112" s="11">
        <v>3</v>
      </c>
      <c r="C112" s="11">
        <v>43</v>
      </c>
      <c r="D112" s="11">
        <v>40</v>
      </c>
      <c r="E112" s="11">
        <v>3</v>
      </c>
      <c r="F112" s="11">
        <v>32</v>
      </c>
      <c r="G112" s="11">
        <v>40</v>
      </c>
      <c r="H112" s="11">
        <v>59</v>
      </c>
      <c r="I112" s="11">
        <v>72</v>
      </c>
      <c r="J112" s="11">
        <v>71</v>
      </c>
      <c r="K112" s="11">
        <v>70</v>
      </c>
      <c r="L112" s="11">
        <v>1</v>
      </c>
      <c r="M112" s="11">
        <v>23</v>
      </c>
      <c r="N112" s="11">
        <v>95</v>
      </c>
      <c r="O112" s="11">
        <v>50</v>
      </c>
      <c r="P112" s="11">
        <v>51</v>
      </c>
      <c r="Q112" s="11">
        <v>32</v>
      </c>
      <c r="R112" s="11">
        <v>58</v>
      </c>
      <c r="S112" s="19">
        <f t="shared" si="2"/>
        <v>743</v>
      </c>
      <c r="U112" s="9">
        <v>101</v>
      </c>
      <c r="V112" s="11">
        <v>856.11926280476359</v>
      </c>
      <c r="W112" s="11">
        <v>132.85761047302069</v>
      </c>
      <c r="X112" s="11">
        <v>165.37612096447174</v>
      </c>
      <c r="Y112" s="11">
        <v>143.72538486071008</v>
      </c>
      <c r="Z112" s="11">
        <v>458.40876697063624</v>
      </c>
      <c r="AA112" s="11">
        <v>240.08109859684689</v>
      </c>
      <c r="AB112" s="11">
        <v>849.34755123133482</v>
      </c>
      <c r="AC112" s="11">
        <v>101.28743549185614</v>
      </c>
      <c r="AD112" s="11">
        <v>393.07129808018118</v>
      </c>
      <c r="AE112" s="11">
        <v>998.92759115150386</v>
      </c>
      <c r="AF112" s="11">
        <v>803.37435517582594</v>
      </c>
      <c r="AG112" s="11">
        <v>512.67549564313549</v>
      </c>
      <c r="AH112" s="11">
        <v>319.17339593724728</v>
      </c>
      <c r="AI112" s="11">
        <v>187.37930316771988</v>
      </c>
      <c r="AJ112" s="11">
        <v>251.63268797629655</v>
      </c>
      <c r="AK112" s="11">
        <v>280.45368565349196</v>
      </c>
      <c r="AL112" s="11">
        <v>137.7444619485758</v>
      </c>
      <c r="AM112" s="19">
        <f t="shared" si="3"/>
        <v>6831.635506127619</v>
      </c>
    </row>
    <row r="113" spans="1:39" x14ac:dyDescent="0.25">
      <c r="A113" s="9">
        <v>102</v>
      </c>
      <c r="B113" s="11">
        <v>61</v>
      </c>
      <c r="C113" s="11">
        <v>85</v>
      </c>
      <c r="D113" s="11">
        <v>56</v>
      </c>
      <c r="E113" s="11">
        <v>14</v>
      </c>
      <c r="F113" s="11">
        <v>34</v>
      </c>
      <c r="G113" s="11">
        <v>26</v>
      </c>
      <c r="H113" s="11">
        <v>97</v>
      </c>
      <c r="I113" s="11">
        <v>29</v>
      </c>
      <c r="J113" s="11">
        <v>26</v>
      </c>
      <c r="K113" s="11">
        <v>23</v>
      </c>
      <c r="L113" s="11">
        <v>36</v>
      </c>
      <c r="M113" s="11">
        <v>96</v>
      </c>
      <c r="N113" s="11">
        <v>22</v>
      </c>
      <c r="O113" s="11">
        <v>69</v>
      </c>
      <c r="P113" s="11">
        <v>37</v>
      </c>
      <c r="Q113" s="11">
        <v>93</v>
      </c>
      <c r="R113" s="11">
        <v>89</v>
      </c>
      <c r="S113" s="19">
        <f t="shared" si="2"/>
        <v>893</v>
      </c>
      <c r="U113" s="9">
        <v>102</v>
      </c>
      <c r="V113" s="11">
        <v>0</v>
      </c>
      <c r="W113" s="11">
        <v>889.18170751381467</v>
      </c>
      <c r="X113" s="11">
        <v>815.80312939030284</v>
      </c>
      <c r="Y113" s="11">
        <v>967.65889209284217</v>
      </c>
      <c r="Z113" s="11">
        <v>398.06303492500462</v>
      </c>
      <c r="AA113" s="11">
        <v>211.41786351372116</v>
      </c>
      <c r="AB113" s="11">
        <v>442.3913974712782</v>
      </c>
      <c r="AC113" s="11">
        <v>399.256202184627</v>
      </c>
      <c r="AD113" s="11">
        <v>928.71773537940089</v>
      </c>
      <c r="AE113" s="11">
        <v>11.070126177322614</v>
      </c>
      <c r="AF113" s="11">
        <v>893.59270561175822</v>
      </c>
      <c r="AG113" s="11">
        <v>217.93054168458704</v>
      </c>
      <c r="AH113" s="11">
        <v>710.67986542223093</v>
      </c>
      <c r="AI113" s="11">
        <v>171.7122676835051</v>
      </c>
      <c r="AJ113" s="11">
        <v>579.45265851136389</v>
      </c>
      <c r="AK113" s="11">
        <v>491.71868717870115</v>
      </c>
      <c r="AL113" s="11">
        <v>690.74781698934407</v>
      </c>
      <c r="AM113" s="19">
        <f t="shared" si="3"/>
        <v>8819.394631729805</v>
      </c>
    </row>
    <row r="114" spans="1:39" x14ac:dyDescent="0.25">
      <c r="A114" s="9">
        <v>103</v>
      </c>
      <c r="B114" s="11">
        <v>78</v>
      </c>
      <c r="C114" s="11">
        <v>63</v>
      </c>
      <c r="D114" s="11">
        <v>31</v>
      </c>
      <c r="E114" s="11">
        <v>7</v>
      </c>
      <c r="F114" s="11">
        <v>73</v>
      </c>
      <c r="G114" s="11">
        <v>88</v>
      </c>
      <c r="H114" s="11">
        <v>36</v>
      </c>
      <c r="I114" s="11">
        <v>79</v>
      </c>
      <c r="J114" s="11">
        <v>86</v>
      </c>
      <c r="K114" s="11">
        <v>47</v>
      </c>
      <c r="L114" s="11">
        <v>53</v>
      </c>
      <c r="M114" s="11">
        <v>17</v>
      </c>
      <c r="N114" s="11">
        <v>39</v>
      </c>
      <c r="O114" s="11">
        <v>26</v>
      </c>
      <c r="P114" s="11">
        <v>32</v>
      </c>
      <c r="Q114" s="11">
        <v>14</v>
      </c>
      <c r="R114" s="11">
        <v>52</v>
      </c>
      <c r="S114" s="19">
        <f t="shared" si="2"/>
        <v>821</v>
      </c>
      <c r="U114" s="9">
        <v>103</v>
      </c>
      <c r="V114" s="11">
        <v>165.19206508976569</v>
      </c>
      <c r="W114" s="11">
        <v>467.98854925704813</v>
      </c>
      <c r="X114" s="11">
        <v>122.69777265155146</v>
      </c>
      <c r="Y114" s="11">
        <v>207.13715160079082</v>
      </c>
      <c r="Z114" s="11">
        <v>977.48330032122726</v>
      </c>
      <c r="AA114" s="11">
        <v>108.62527749226514</v>
      </c>
      <c r="AB114" s="11">
        <v>180.77689057716773</v>
      </c>
      <c r="AC114" s="11">
        <v>805.07752398218611</v>
      </c>
      <c r="AD114" s="11">
        <v>892.36313294299953</v>
      </c>
      <c r="AE114" s="11">
        <v>942.58880328141015</v>
      </c>
      <c r="AF114" s="11">
        <v>898.90167323597677</v>
      </c>
      <c r="AG114" s="11">
        <v>757.26755713458454</v>
      </c>
      <c r="AH114" s="11">
        <v>250.47919546107579</v>
      </c>
      <c r="AI114" s="11">
        <v>713.82002997536586</v>
      </c>
      <c r="AJ114" s="11">
        <v>690.73433542490534</v>
      </c>
      <c r="AK114" s="11">
        <v>324.39688731702586</v>
      </c>
      <c r="AL114" s="11">
        <v>431.3540102093437</v>
      </c>
      <c r="AM114" s="19">
        <f t="shared" si="3"/>
        <v>8936.884155954689</v>
      </c>
    </row>
    <row r="115" spans="1:39" x14ac:dyDescent="0.25">
      <c r="A115" s="9">
        <v>104</v>
      </c>
      <c r="B115" s="11">
        <v>8</v>
      </c>
      <c r="C115" s="11">
        <v>4</v>
      </c>
      <c r="D115" s="11">
        <v>58</v>
      </c>
      <c r="E115" s="11">
        <v>32</v>
      </c>
      <c r="F115" s="11">
        <v>66</v>
      </c>
      <c r="G115" s="11">
        <v>39</v>
      </c>
      <c r="H115" s="11">
        <v>19</v>
      </c>
      <c r="I115" s="11">
        <v>27</v>
      </c>
      <c r="J115" s="11">
        <v>70</v>
      </c>
      <c r="K115" s="11">
        <v>87</v>
      </c>
      <c r="L115" s="11">
        <v>29</v>
      </c>
      <c r="M115" s="11">
        <v>18</v>
      </c>
      <c r="N115" s="11">
        <v>15</v>
      </c>
      <c r="O115" s="11">
        <v>96</v>
      </c>
      <c r="P115" s="11">
        <v>30</v>
      </c>
      <c r="Q115" s="11">
        <v>83</v>
      </c>
      <c r="R115" s="11">
        <v>21</v>
      </c>
      <c r="S115" s="19">
        <f t="shared" si="2"/>
        <v>702</v>
      </c>
      <c r="U115" s="9">
        <v>104</v>
      </c>
      <c r="V115" s="11">
        <v>468.71494978906816</v>
      </c>
      <c r="W115" s="11">
        <v>720.10067153140801</v>
      </c>
      <c r="X115" s="11">
        <v>346.08157350167357</v>
      </c>
      <c r="Y115" s="11">
        <v>624.89703006525804</v>
      </c>
      <c r="Z115" s="11">
        <v>937.45713898133317</v>
      </c>
      <c r="AA115" s="11">
        <v>331.93438810811483</v>
      </c>
      <c r="AB115" s="11">
        <v>0</v>
      </c>
      <c r="AC115" s="11">
        <v>227.94188877700984</v>
      </c>
      <c r="AD115" s="11">
        <v>540.67380947119784</v>
      </c>
      <c r="AE115" s="11">
        <v>412.69938576740253</v>
      </c>
      <c r="AF115" s="11">
        <v>272.61902361951576</v>
      </c>
      <c r="AG115" s="11">
        <v>862.59319224393255</v>
      </c>
      <c r="AH115" s="11">
        <v>536.79318267688166</v>
      </c>
      <c r="AI115" s="11">
        <v>749.41248858682502</v>
      </c>
      <c r="AJ115" s="11">
        <v>721.48134795719591</v>
      </c>
      <c r="AK115" s="11">
        <v>472.00416797806122</v>
      </c>
      <c r="AL115" s="11">
        <v>773.67016889655031</v>
      </c>
      <c r="AM115" s="19">
        <f t="shared" si="3"/>
        <v>8999.0744079514279</v>
      </c>
    </row>
    <row r="116" spans="1:39" x14ac:dyDescent="0.25">
      <c r="A116" s="9">
        <v>105</v>
      </c>
      <c r="B116" s="11">
        <v>99</v>
      </c>
      <c r="C116" s="11">
        <v>53</v>
      </c>
      <c r="D116" s="11">
        <v>96</v>
      </c>
      <c r="E116" s="11">
        <v>75</v>
      </c>
      <c r="F116" s="11">
        <v>29</v>
      </c>
      <c r="G116" s="11">
        <v>55</v>
      </c>
      <c r="H116" s="11">
        <v>44</v>
      </c>
      <c r="I116" s="11">
        <v>75</v>
      </c>
      <c r="J116" s="11">
        <v>38</v>
      </c>
      <c r="K116" s="11">
        <v>12</v>
      </c>
      <c r="L116" s="11">
        <v>11</v>
      </c>
      <c r="M116" s="11">
        <v>90</v>
      </c>
      <c r="N116" s="11">
        <v>12</v>
      </c>
      <c r="O116" s="11">
        <v>5</v>
      </c>
      <c r="P116" s="11">
        <v>57</v>
      </c>
      <c r="Q116" s="11">
        <v>6</v>
      </c>
      <c r="R116" s="11">
        <v>82</v>
      </c>
      <c r="S116" s="19">
        <f t="shared" si="2"/>
        <v>839</v>
      </c>
      <c r="U116" s="9">
        <v>105</v>
      </c>
      <c r="V116" s="11">
        <v>321.51598410175461</v>
      </c>
      <c r="W116" s="11">
        <v>539.19498284700694</v>
      </c>
      <c r="X116" s="11">
        <v>805.16357894088151</v>
      </c>
      <c r="Y116" s="11">
        <v>548.85361085142483</v>
      </c>
      <c r="Z116" s="11">
        <v>457.62797643722718</v>
      </c>
      <c r="AA116" s="11">
        <v>957.7281109838699</v>
      </c>
      <c r="AB116" s="11">
        <v>141.17254216201303</v>
      </c>
      <c r="AC116" s="11">
        <v>876.01044593999268</v>
      </c>
      <c r="AD116" s="11">
        <v>95.442125004942866</v>
      </c>
      <c r="AE116" s="11">
        <v>460.34929380063016</v>
      </c>
      <c r="AF116" s="11">
        <v>682.08068230408264</v>
      </c>
      <c r="AG116" s="11">
        <v>457.98553944572393</v>
      </c>
      <c r="AH116" s="11">
        <v>356.37227958228482</v>
      </c>
      <c r="AI116" s="11">
        <v>98.543537993593716</v>
      </c>
      <c r="AJ116" s="11">
        <v>945.31765431387123</v>
      </c>
      <c r="AK116" s="11">
        <v>212.82469010657923</v>
      </c>
      <c r="AL116" s="11">
        <v>639.18246609489449</v>
      </c>
      <c r="AM116" s="19">
        <f t="shared" si="3"/>
        <v>8595.3655009107733</v>
      </c>
    </row>
    <row r="117" spans="1:39" x14ac:dyDescent="0.25">
      <c r="A117" s="9">
        <v>106</v>
      </c>
      <c r="B117" s="11">
        <v>86</v>
      </c>
      <c r="C117" s="11">
        <v>66</v>
      </c>
      <c r="D117" s="11">
        <v>76</v>
      </c>
      <c r="E117" s="11">
        <v>64</v>
      </c>
      <c r="F117" s="11">
        <v>54</v>
      </c>
      <c r="G117" s="11">
        <v>68</v>
      </c>
      <c r="H117" s="11">
        <v>22</v>
      </c>
      <c r="I117" s="11">
        <v>72</v>
      </c>
      <c r="J117" s="11">
        <v>35</v>
      </c>
      <c r="K117" s="11">
        <v>51</v>
      </c>
      <c r="L117" s="11">
        <v>84</v>
      </c>
      <c r="M117" s="11">
        <v>42</v>
      </c>
      <c r="N117" s="11">
        <v>95</v>
      </c>
      <c r="O117" s="11">
        <v>0</v>
      </c>
      <c r="P117" s="11">
        <v>45</v>
      </c>
      <c r="Q117" s="11">
        <v>23</v>
      </c>
      <c r="R117" s="11">
        <v>66</v>
      </c>
      <c r="S117" s="19">
        <f t="shared" si="2"/>
        <v>949</v>
      </c>
      <c r="U117" s="9">
        <v>106</v>
      </c>
      <c r="V117" s="11">
        <v>53.716710626656948</v>
      </c>
      <c r="W117" s="11">
        <v>331.79912308649762</v>
      </c>
      <c r="X117" s="11">
        <v>33.303568840220457</v>
      </c>
      <c r="Y117" s="11">
        <v>906.34897397803843</v>
      </c>
      <c r="Z117" s="11">
        <v>187.88287217013843</v>
      </c>
      <c r="AA117" s="11">
        <v>868.64954007502013</v>
      </c>
      <c r="AB117" s="11">
        <v>658.51803205625163</v>
      </c>
      <c r="AC117" s="11">
        <v>706.95900321641125</v>
      </c>
      <c r="AD117" s="11">
        <v>367.85356964572259</v>
      </c>
      <c r="AE117" s="11">
        <v>71.652336036904245</v>
      </c>
      <c r="AF117" s="11">
        <v>460.11971332626331</v>
      </c>
      <c r="AG117" s="11">
        <v>0</v>
      </c>
      <c r="AH117" s="11">
        <v>63.008777011461682</v>
      </c>
      <c r="AI117" s="11">
        <v>701.40431012898034</v>
      </c>
      <c r="AJ117" s="11">
        <v>354.73177400195499</v>
      </c>
      <c r="AK117" s="11">
        <v>635.2439591066908</v>
      </c>
      <c r="AL117" s="11">
        <v>475.46110121733221</v>
      </c>
      <c r="AM117" s="19">
        <f t="shared" si="3"/>
        <v>6876.6533645245454</v>
      </c>
    </row>
    <row r="118" spans="1:39" x14ac:dyDescent="0.25">
      <c r="A118" s="9">
        <v>107</v>
      </c>
      <c r="B118" s="11">
        <v>51</v>
      </c>
      <c r="C118" s="11">
        <v>2</v>
      </c>
      <c r="D118" s="11">
        <v>90</v>
      </c>
      <c r="E118" s="11">
        <v>31</v>
      </c>
      <c r="F118" s="11">
        <v>76</v>
      </c>
      <c r="G118" s="11">
        <v>71</v>
      </c>
      <c r="H118" s="11">
        <v>15</v>
      </c>
      <c r="I118" s="11">
        <v>75</v>
      </c>
      <c r="J118" s="11">
        <v>75</v>
      </c>
      <c r="K118" s="11">
        <v>99</v>
      </c>
      <c r="L118" s="11">
        <v>86</v>
      </c>
      <c r="M118" s="11">
        <v>80</v>
      </c>
      <c r="N118" s="11">
        <v>31</v>
      </c>
      <c r="O118" s="11">
        <v>20</v>
      </c>
      <c r="P118" s="11">
        <v>18</v>
      </c>
      <c r="Q118" s="11">
        <v>50</v>
      </c>
      <c r="R118" s="11">
        <v>75</v>
      </c>
      <c r="S118" s="19">
        <f t="shared" si="2"/>
        <v>945</v>
      </c>
      <c r="U118" s="9">
        <v>107</v>
      </c>
      <c r="V118" s="11">
        <v>978.30068964981854</v>
      </c>
      <c r="W118" s="11">
        <v>927.91758024510568</v>
      </c>
      <c r="X118" s="11">
        <v>557.63917132070742</v>
      </c>
      <c r="Y118" s="11">
        <v>488.09826783885421</v>
      </c>
      <c r="Z118" s="11">
        <v>275.5424961637849</v>
      </c>
      <c r="AA118" s="11">
        <v>520.04100878226222</v>
      </c>
      <c r="AB118" s="11">
        <v>748.68044775326359</v>
      </c>
      <c r="AC118" s="11">
        <v>322.17686517888365</v>
      </c>
      <c r="AD118" s="11">
        <v>640.90137418608083</v>
      </c>
      <c r="AE118" s="11">
        <v>930.56689225163973</v>
      </c>
      <c r="AF118" s="11">
        <v>923.47936565848227</v>
      </c>
      <c r="AG118" s="11">
        <v>230.70925011581213</v>
      </c>
      <c r="AH118" s="11">
        <v>909.13185406405989</v>
      </c>
      <c r="AI118" s="11">
        <v>439.5723221983975</v>
      </c>
      <c r="AJ118" s="11">
        <v>952.57064667432803</v>
      </c>
      <c r="AK118" s="11">
        <v>218.7191231296176</v>
      </c>
      <c r="AL118" s="11">
        <v>803.3469041176229</v>
      </c>
      <c r="AM118" s="19">
        <f t="shared" si="3"/>
        <v>10867.394259328721</v>
      </c>
    </row>
    <row r="119" spans="1:39" x14ac:dyDescent="0.25">
      <c r="A119" s="9">
        <v>108</v>
      </c>
      <c r="B119" s="11">
        <v>11</v>
      </c>
      <c r="C119" s="11">
        <v>42</v>
      </c>
      <c r="D119" s="11">
        <v>89</v>
      </c>
      <c r="E119" s="11">
        <v>0</v>
      </c>
      <c r="F119" s="11">
        <v>5</v>
      </c>
      <c r="G119" s="11">
        <v>81</v>
      </c>
      <c r="H119" s="11">
        <v>99</v>
      </c>
      <c r="I119" s="11">
        <v>31</v>
      </c>
      <c r="J119" s="11">
        <v>99</v>
      </c>
      <c r="K119" s="11">
        <v>49</v>
      </c>
      <c r="L119" s="11">
        <v>45</v>
      </c>
      <c r="M119" s="11">
        <v>79</v>
      </c>
      <c r="N119" s="11">
        <v>57</v>
      </c>
      <c r="O119" s="11">
        <v>31</v>
      </c>
      <c r="P119" s="11">
        <v>22</v>
      </c>
      <c r="Q119" s="11">
        <v>37</v>
      </c>
      <c r="R119" s="11">
        <v>31</v>
      </c>
      <c r="S119" s="19">
        <f t="shared" si="2"/>
        <v>808</v>
      </c>
      <c r="U119" s="9">
        <v>108</v>
      </c>
      <c r="V119" s="11">
        <v>368.44055594808447</v>
      </c>
      <c r="W119" s="11">
        <v>718.14170401566582</v>
      </c>
      <c r="X119" s="11">
        <v>397.2367572202491</v>
      </c>
      <c r="Y119" s="11">
        <v>0</v>
      </c>
      <c r="Z119" s="11">
        <v>277.70040259220229</v>
      </c>
      <c r="AA119" s="11">
        <v>283.41385379974724</v>
      </c>
      <c r="AB119" s="11">
        <v>993.84112122192244</v>
      </c>
      <c r="AC119" s="11">
        <v>67.414675956636188</v>
      </c>
      <c r="AD119" s="11">
        <v>765.80085354579126</v>
      </c>
      <c r="AE119" s="11">
        <v>767.44318252391963</v>
      </c>
      <c r="AF119" s="11">
        <v>711.14722709603325</v>
      </c>
      <c r="AG119" s="11">
        <v>823.88349810217187</v>
      </c>
      <c r="AH119" s="11">
        <v>475.17582914439038</v>
      </c>
      <c r="AI119" s="11">
        <v>761.07096823549307</v>
      </c>
      <c r="AJ119" s="11">
        <v>733.59585185122558</v>
      </c>
      <c r="AK119" s="11">
        <v>684.21174503755674</v>
      </c>
      <c r="AL119" s="11">
        <v>336.07260313816454</v>
      </c>
      <c r="AM119" s="19">
        <f t="shared" si="3"/>
        <v>9164.5908294292512</v>
      </c>
    </row>
    <row r="120" spans="1:39" x14ac:dyDescent="0.25">
      <c r="A120" s="9">
        <v>109</v>
      </c>
      <c r="B120" s="11">
        <v>73</v>
      </c>
      <c r="C120" s="11">
        <v>90</v>
      </c>
      <c r="D120" s="11">
        <v>26</v>
      </c>
      <c r="E120" s="11">
        <v>76</v>
      </c>
      <c r="F120" s="11">
        <v>7</v>
      </c>
      <c r="G120" s="11">
        <v>20</v>
      </c>
      <c r="H120" s="11">
        <v>68</v>
      </c>
      <c r="I120" s="11">
        <v>52</v>
      </c>
      <c r="J120" s="11">
        <v>76</v>
      </c>
      <c r="K120" s="11">
        <v>51</v>
      </c>
      <c r="L120" s="11">
        <v>7</v>
      </c>
      <c r="M120" s="11">
        <v>64</v>
      </c>
      <c r="N120" s="11">
        <v>98</v>
      </c>
      <c r="O120" s="11">
        <v>83</v>
      </c>
      <c r="P120" s="11">
        <v>75</v>
      </c>
      <c r="Q120" s="11">
        <v>62</v>
      </c>
      <c r="R120" s="11">
        <v>22</v>
      </c>
      <c r="S120" s="19">
        <f t="shared" si="2"/>
        <v>950</v>
      </c>
      <c r="U120" s="9">
        <v>109</v>
      </c>
      <c r="V120" s="11">
        <v>569.23905979968549</v>
      </c>
      <c r="W120" s="11">
        <v>574.92274513450946</v>
      </c>
      <c r="X120" s="11">
        <v>175.64866049718032</v>
      </c>
      <c r="Y120" s="11">
        <v>617.92375547433187</v>
      </c>
      <c r="Z120" s="11">
        <v>592.52139279104347</v>
      </c>
      <c r="AA120" s="11">
        <v>345.84202223250128</v>
      </c>
      <c r="AB120" s="11">
        <v>664.09906546269428</v>
      </c>
      <c r="AC120" s="11">
        <v>547.56650912054204</v>
      </c>
      <c r="AD120" s="11">
        <v>778.26781805487974</v>
      </c>
      <c r="AE120" s="11">
        <v>847.22864070835135</v>
      </c>
      <c r="AF120" s="11">
        <v>70.512827769139591</v>
      </c>
      <c r="AG120" s="11">
        <v>835.41913666745882</v>
      </c>
      <c r="AH120" s="11">
        <v>208.13612842712436</v>
      </c>
      <c r="AI120" s="11">
        <v>123.88047752884546</v>
      </c>
      <c r="AJ120" s="11">
        <v>656.6500340474264</v>
      </c>
      <c r="AK120" s="11">
        <v>0</v>
      </c>
      <c r="AL120" s="11">
        <v>809.98156819343683</v>
      </c>
      <c r="AM120" s="19">
        <f t="shared" si="3"/>
        <v>8417.83984190915</v>
      </c>
    </row>
    <row r="121" spans="1:39" x14ac:dyDescent="0.25">
      <c r="A121" s="8">
        <v>110</v>
      </c>
      <c r="B121" s="12">
        <v>92</v>
      </c>
      <c r="C121" s="12">
        <v>49</v>
      </c>
      <c r="D121" s="12">
        <v>72</v>
      </c>
      <c r="E121" s="12">
        <v>41</v>
      </c>
      <c r="F121" s="12">
        <v>97</v>
      </c>
      <c r="G121" s="12">
        <v>39</v>
      </c>
      <c r="H121" s="12">
        <v>91</v>
      </c>
      <c r="I121" s="12">
        <v>53</v>
      </c>
      <c r="J121" s="12">
        <v>97</v>
      </c>
      <c r="K121" s="12">
        <v>19</v>
      </c>
      <c r="L121" s="12">
        <v>93</v>
      </c>
      <c r="M121" s="12">
        <v>98</v>
      </c>
      <c r="N121" s="12">
        <v>30</v>
      </c>
      <c r="O121" s="12">
        <v>61</v>
      </c>
      <c r="P121" s="12">
        <v>49</v>
      </c>
      <c r="Q121" s="12">
        <v>36</v>
      </c>
      <c r="R121" s="12">
        <v>89</v>
      </c>
      <c r="S121" s="19">
        <f t="shared" si="2"/>
        <v>1106</v>
      </c>
      <c r="U121" s="8">
        <v>110</v>
      </c>
      <c r="V121" s="12">
        <v>352.0469808585234</v>
      </c>
      <c r="W121" s="12">
        <v>679.61899150919623</v>
      </c>
      <c r="X121" s="12">
        <v>475.39861042609289</v>
      </c>
      <c r="Y121" s="12">
        <v>506.30044057032131</v>
      </c>
      <c r="Z121" s="12">
        <v>894.62495023285749</v>
      </c>
      <c r="AA121" s="12">
        <v>234.54783456405315</v>
      </c>
      <c r="AB121" s="12">
        <v>943.86329318851335</v>
      </c>
      <c r="AC121" s="12">
        <v>863.18982809609747</v>
      </c>
      <c r="AD121" s="12">
        <v>12.990804242582922</v>
      </c>
      <c r="AE121" s="12">
        <v>631.71600876955358</v>
      </c>
      <c r="AF121" s="12">
        <v>522.21115521684749</v>
      </c>
      <c r="AG121" s="12">
        <v>170.25385023068372</v>
      </c>
      <c r="AH121" s="12">
        <v>844.79339109043781</v>
      </c>
      <c r="AI121" s="12">
        <v>884.13349659874484</v>
      </c>
      <c r="AJ121" s="12">
        <v>898.40425512537445</v>
      </c>
      <c r="AK121" s="12">
        <v>651.51727365040676</v>
      </c>
      <c r="AL121" s="12">
        <v>882.360064089513</v>
      </c>
      <c r="AM121" s="19">
        <f t="shared" si="3"/>
        <v>10447.971228459799</v>
      </c>
    </row>
    <row r="122" spans="1:39" x14ac:dyDescent="0.25">
      <c r="A122" s="1" t="s">
        <v>38</v>
      </c>
      <c r="B122" s="19">
        <f>SUM(B11:B121)</f>
        <v>5553</v>
      </c>
      <c r="C122" s="19">
        <f t="shared" ref="C122:S122" si="4">SUM(C11:C121)</f>
        <v>5114</v>
      </c>
      <c r="D122" s="19">
        <f t="shared" si="4"/>
        <v>6011</v>
      </c>
      <c r="E122" s="19">
        <f t="shared" si="4"/>
        <v>5245</v>
      </c>
      <c r="F122" s="19">
        <f t="shared" si="4"/>
        <v>5540</v>
      </c>
      <c r="G122" s="19">
        <f t="shared" si="4"/>
        <v>5714</v>
      </c>
      <c r="H122" s="19">
        <f t="shared" si="4"/>
        <v>5131</v>
      </c>
      <c r="I122" s="19">
        <f t="shared" si="4"/>
        <v>5473</v>
      </c>
      <c r="J122" s="19">
        <f t="shared" si="4"/>
        <v>5470</v>
      </c>
      <c r="K122" s="19">
        <f t="shared" si="4"/>
        <v>5699</v>
      </c>
      <c r="L122" s="19">
        <f t="shared" si="4"/>
        <v>5455</v>
      </c>
      <c r="M122" s="19">
        <f t="shared" si="4"/>
        <v>5614</v>
      </c>
      <c r="N122" s="19">
        <f t="shared" si="4"/>
        <v>5611</v>
      </c>
      <c r="O122" s="19">
        <f t="shared" si="4"/>
        <v>5518</v>
      </c>
      <c r="P122" s="19">
        <f t="shared" si="4"/>
        <v>6095</v>
      </c>
      <c r="Q122" s="19">
        <f t="shared" si="4"/>
        <v>5473</v>
      </c>
      <c r="R122" s="19">
        <f t="shared" si="4"/>
        <v>5899</v>
      </c>
      <c r="S122" s="19">
        <f t="shared" si="4"/>
        <v>94615</v>
      </c>
      <c r="U122" s="1" t="s">
        <v>38</v>
      </c>
      <c r="V122" s="19">
        <f>SUM(V11:V121)</f>
        <v>56621.021169967775</v>
      </c>
      <c r="W122" s="19">
        <f t="shared" ref="W122:AM122" si="5">SUM(W11:W121)</f>
        <v>51821.307756402377</v>
      </c>
      <c r="X122" s="19">
        <f t="shared" si="5"/>
        <v>54087.151579656558</v>
      </c>
      <c r="Y122" s="19">
        <f t="shared" si="5"/>
        <v>55428.044289947793</v>
      </c>
      <c r="Z122" s="19">
        <f t="shared" si="5"/>
        <v>51974.61035518167</v>
      </c>
      <c r="AA122" s="19">
        <f t="shared" si="5"/>
        <v>56049.709102209512</v>
      </c>
      <c r="AB122" s="19">
        <f t="shared" si="5"/>
        <v>58039.782974585367</v>
      </c>
      <c r="AC122" s="19">
        <f t="shared" si="5"/>
        <v>50095.176473424413</v>
      </c>
      <c r="AD122" s="19">
        <f t="shared" si="5"/>
        <v>55756.981838555141</v>
      </c>
      <c r="AE122" s="19">
        <f t="shared" si="5"/>
        <v>58759.499443414272</v>
      </c>
      <c r="AF122" s="19">
        <f t="shared" si="5"/>
        <v>56767.482190941984</v>
      </c>
      <c r="AG122" s="19">
        <f t="shared" si="5"/>
        <v>60286.356160919153</v>
      </c>
      <c r="AH122" s="19">
        <f t="shared" si="5"/>
        <v>54276.610756961607</v>
      </c>
      <c r="AI122" s="19">
        <f t="shared" si="5"/>
        <v>56651.30023160472</v>
      </c>
      <c r="AJ122" s="19">
        <f t="shared" si="5"/>
        <v>55708.088095356296</v>
      </c>
      <c r="AK122" s="19">
        <f t="shared" si="5"/>
        <v>54298.762758041121</v>
      </c>
      <c r="AL122" s="19">
        <f t="shared" si="5"/>
        <v>51548.204875755822</v>
      </c>
      <c r="AM122" s="19">
        <f t="shared" si="5"/>
        <v>938170.0900529254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7</v>
      </c>
      <c r="D128" s="11">
        <v>0</v>
      </c>
      <c r="E128" s="11">
        <v>9</v>
      </c>
      <c r="F128" s="11">
        <v>9</v>
      </c>
      <c r="G128" s="11">
        <v>2</v>
      </c>
      <c r="H128" s="11">
        <v>6</v>
      </c>
      <c r="I128" s="11">
        <v>9</v>
      </c>
      <c r="J128" s="11">
        <v>5</v>
      </c>
      <c r="K128" s="11">
        <v>9</v>
      </c>
      <c r="L128" s="11">
        <v>8</v>
      </c>
      <c r="M128" s="11">
        <v>3</v>
      </c>
      <c r="N128" s="11">
        <v>4</v>
      </c>
      <c r="O128" s="11">
        <v>3</v>
      </c>
      <c r="P128" s="11">
        <v>6</v>
      </c>
      <c r="Q128" s="11">
        <v>5</v>
      </c>
      <c r="R128" s="24">
        <v>2</v>
      </c>
      <c r="S128" s="19">
        <f>SUM(B128:R128)</f>
        <v>89</v>
      </c>
      <c r="U128" s="13">
        <v>0</v>
      </c>
      <c r="V128" s="11">
        <v>35.025143801312055</v>
      </c>
      <c r="W128" s="11">
        <v>110.16318167916917</v>
      </c>
      <c r="X128" s="11">
        <v>982.10614097654616</v>
      </c>
      <c r="Y128" s="11">
        <v>870.16140394900481</v>
      </c>
      <c r="Z128" s="11">
        <v>961.74281872430322</v>
      </c>
      <c r="AA128" s="11">
        <v>4.603830719925206</v>
      </c>
      <c r="AB128" s="11">
        <v>2.2499662138594223</v>
      </c>
      <c r="AC128" s="11">
        <v>88.536638131161411</v>
      </c>
      <c r="AD128" s="11">
        <v>866.18647925553182</v>
      </c>
      <c r="AE128" s="11">
        <v>682.82229536892692</v>
      </c>
      <c r="AF128" s="11">
        <v>743.17879664005386</v>
      </c>
      <c r="AG128" s="11">
        <v>283.38417080566404</v>
      </c>
      <c r="AH128" s="11">
        <v>724.77412615384083</v>
      </c>
      <c r="AI128" s="11">
        <v>704.49629666795738</v>
      </c>
      <c r="AJ128" s="11">
        <v>306.2171707146407</v>
      </c>
      <c r="AK128" s="11">
        <v>867.98052424794332</v>
      </c>
      <c r="AL128" s="24">
        <v>165.30372082894451</v>
      </c>
      <c r="AM128" s="19">
        <f>SUM(V128:AL128)</f>
        <v>8398.9327048787854</v>
      </c>
    </row>
    <row r="129" spans="1:39" x14ac:dyDescent="0.25">
      <c r="A129" s="9">
        <v>1</v>
      </c>
      <c r="B129" s="11">
        <v>5</v>
      </c>
      <c r="C129" s="11">
        <v>6</v>
      </c>
      <c r="D129" s="11">
        <v>0</v>
      </c>
      <c r="E129" s="11">
        <v>3</v>
      </c>
      <c r="F129" s="11">
        <v>7</v>
      </c>
      <c r="G129" s="11">
        <v>6</v>
      </c>
      <c r="H129" s="11">
        <v>4</v>
      </c>
      <c r="I129" s="11">
        <v>6</v>
      </c>
      <c r="J129" s="11">
        <v>5</v>
      </c>
      <c r="K129" s="11">
        <v>9</v>
      </c>
      <c r="L129" s="11">
        <v>1</v>
      </c>
      <c r="M129" s="11">
        <v>1</v>
      </c>
      <c r="N129" s="11">
        <v>8</v>
      </c>
      <c r="O129" s="11">
        <v>6</v>
      </c>
      <c r="P129" s="11">
        <v>1</v>
      </c>
      <c r="Q129" s="11">
        <v>6</v>
      </c>
      <c r="R129" s="11">
        <v>4</v>
      </c>
      <c r="S129" s="19">
        <f t="shared" ref="S129:S192" si="6">SUM(B129:R129)</f>
        <v>78</v>
      </c>
      <c r="U129" s="9">
        <v>1</v>
      </c>
      <c r="V129" s="11">
        <v>390.40828278266315</v>
      </c>
      <c r="W129" s="11">
        <v>119.30486031257136</v>
      </c>
      <c r="X129" s="11">
        <v>211.56043547074898</v>
      </c>
      <c r="Y129" s="11">
        <v>87.977749238839721</v>
      </c>
      <c r="Z129" s="11">
        <v>671.37849740070806</v>
      </c>
      <c r="AA129" s="11">
        <v>401.06765462566051</v>
      </c>
      <c r="AB129" s="11">
        <v>841.29592803084438</v>
      </c>
      <c r="AC129" s="11">
        <v>756.80644296907872</v>
      </c>
      <c r="AD129" s="11">
        <v>978.86890396939521</v>
      </c>
      <c r="AE129" s="11">
        <v>694.64187606608562</v>
      </c>
      <c r="AF129" s="11">
        <v>349.93418044974243</v>
      </c>
      <c r="AG129" s="11">
        <v>799.42627004126462</v>
      </c>
      <c r="AH129" s="11">
        <v>789.77460840178867</v>
      </c>
      <c r="AI129" s="11">
        <v>239.39298415021827</v>
      </c>
      <c r="AJ129" s="11">
        <v>0</v>
      </c>
      <c r="AK129" s="11">
        <v>263.92620862810423</v>
      </c>
      <c r="AL129" s="11">
        <v>653.60132175960428</v>
      </c>
      <c r="AM129" s="19">
        <f t="shared" ref="AM129:AM192" si="7">SUM(V129:AL129)</f>
        <v>8249.3662042973192</v>
      </c>
    </row>
    <row r="130" spans="1:39" x14ac:dyDescent="0.25">
      <c r="A130" s="9">
        <v>2</v>
      </c>
      <c r="B130" s="11">
        <v>1</v>
      </c>
      <c r="C130" s="11">
        <v>1</v>
      </c>
      <c r="D130" s="11">
        <v>4</v>
      </c>
      <c r="E130" s="11">
        <v>0</v>
      </c>
      <c r="F130" s="11">
        <v>2</v>
      </c>
      <c r="G130" s="11">
        <v>6</v>
      </c>
      <c r="H130" s="11">
        <v>9</v>
      </c>
      <c r="I130" s="11">
        <v>2</v>
      </c>
      <c r="J130" s="11">
        <v>3</v>
      </c>
      <c r="K130" s="11">
        <v>7</v>
      </c>
      <c r="L130" s="11">
        <v>3</v>
      </c>
      <c r="M130" s="11">
        <v>8</v>
      </c>
      <c r="N130" s="11">
        <v>1</v>
      </c>
      <c r="O130" s="11">
        <v>6</v>
      </c>
      <c r="P130" s="11">
        <v>2</v>
      </c>
      <c r="Q130" s="11">
        <v>5</v>
      </c>
      <c r="R130" s="11">
        <v>1</v>
      </c>
      <c r="S130" s="19">
        <f t="shared" si="6"/>
        <v>61</v>
      </c>
      <c r="U130" s="9">
        <v>2</v>
      </c>
      <c r="V130" s="11">
        <v>678.71407624606809</v>
      </c>
      <c r="W130" s="11">
        <v>623.07669817890087</v>
      </c>
      <c r="X130" s="11">
        <v>208.35800115699232</v>
      </c>
      <c r="Y130" s="11">
        <v>423.10613005366207</v>
      </c>
      <c r="Z130" s="11">
        <v>105.7254196072499</v>
      </c>
      <c r="AA130" s="11">
        <v>554.00695469191703</v>
      </c>
      <c r="AB130" s="11">
        <v>362.76097645899154</v>
      </c>
      <c r="AC130" s="11">
        <v>0</v>
      </c>
      <c r="AD130" s="11">
        <v>987.70492304358129</v>
      </c>
      <c r="AE130" s="11">
        <v>129.03275517921608</v>
      </c>
      <c r="AF130" s="11">
        <v>549.86819760084359</v>
      </c>
      <c r="AG130" s="11">
        <v>561.28857501049038</v>
      </c>
      <c r="AH130" s="11">
        <v>266.6797493804267</v>
      </c>
      <c r="AI130" s="11">
        <v>171.94734686893</v>
      </c>
      <c r="AJ130" s="11">
        <v>487.74673290802519</v>
      </c>
      <c r="AK130" s="11">
        <v>417.81744824358259</v>
      </c>
      <c r="AL130" s="11">
        <v>284.4962161674386</v>
      </c>
      <c r="AM130" s="19">
        <f t="shared" si="7"/>
        <v>6812.3302007963175</v>
      </c>
    </row>
    <row r="131" spans="1:39" x14ac:dyDescent="0.25">
      <c r="A131" s="9">
        <v>3</v>
      </c>
      <c r="B131" s="11">
        <v>6</v>
      </c>
      <c r="C131" s="11">
        <v>5</v>
      </c>
      <c r="D131" s="11">
        <v>4</v>
      </c>
      <c r="E131" s="11">
        <v>8</v>
      </c>
      <c r="F131" s="11">
        <v>2</v>
      </c>
      <c r="G131" s="11">
        <v>5</v>
      </c>
      <c r="H131" s="11">
        <v>2</v>
      </c>
      <c r="I131" s="11">
        <v>8</v>
      </c>
      <c r="J131" s="11">
        <v>0</v>
      </c>
      <c r="K131" s="11">
        <v>8</v>
      </c>
      <c r="L131" s="11">
        <v>3</v>
      </c>
      <c r="M131" s="11">
        <v>9</v>
      </c>
      <c r="N131" s="11">
        <v>7</v>
      </c>
      <c r="O131" s="11">
        <v>7</v>
      </c>
      <c r="P131" s="11">
        <v>4</v>
      </c>
      <c r="Q131" s="11">
        <v>6</v>
      </c>
      <c r="R131" s="11">
        <v>0</v>
      </c>
      <c r="S131" s="19">
        <f t="shared" si="6"/>
        <v>84</v>
      </c>
      <c r="U131" s="9">
        <v>3</v>
      </c>
      <c r="V131" s="11">
        <v>218.16230399223014</v>
      </c>
      <c r="W131" s="11">
        <v>486.35530724909461</v>
      </c>
      <c r="X131" s="11">
        <v>720.30779917038376</v>
      </c>
      <c r="Y131" s="11">
        <v>431.62768932392669</v>
      </c>
      <c r="Z131" s="11">
        <v>963.45975702481962</v>
      </c>
      <c r="AA131" s="11">
        <v>417.77973534680558</v>
      </c>
      <c r="AB131" s="11">
        <v>723.17991502505208</v>
      </c>
      <c r="AC131" s="11">
        <v>0</v>
      </c>
      <c r="AD131" s="11">
        <v>860.7310573768259</v>
      </c>
      <c r="AE131" s="11">
        <v>80.058873670866731</v>
      </c>
      <c r="AF131" s="11">
        <v>603.91038421639337</v>
      </c>
      <c r="AG131" s="11">
        <v>722.17087643142679</v>
      </c>
      <c r="AH131" s="11">
        <v>580.24431136940359</v>
      </c>
      <c r="AI131" s="11">
        <v>894.50325419063597</v>
      </c>
      <c r="AJ131" s="11">
        <v>943.84519537953054</v>
      </c>
      <c r="AK131" s="11">
        <v>947.51178088216579</v>
      </c>
      <c r="AL131" s="11">
        <v>39.772098849369719</v>
      </c>
      <c r="AM131" s="19">
        <f t="shared" si="7"/>
        <v>9633.6203394989298</v>
      </c>
    </row>
    <row r="132" spans="1:39" x14ac:dyDescent="0.25">
      <c r="A132" s="9">
        <v>4</v>
      </c>
      <c r="B132" s="11">
        <v>2</v>
      </c>
      <c r="C132" s="11">
        <v>5</v>
      </c>
      <c r="D132" s="11">
        <v>7</v>
      </c>
      <c r="E132" s="11">
        <v>1</v>
      </c>
      <c r="F132" s="11">
        <v>8</v>
      </c>
      <c r="G132" s="11">
        <v>0</v>
      </c>
      <c r="H132" s="11">
        <v>7</v>
      </c>
      <c r="I132" s="11">
        <v>4</v>
      </c>
      <c r="J132" s="11">
        <v>10</v>
      </c>
      <c r="K132" s="11">
        <v>9</v>
      </c>
      <c r="L132" s="11">
        <v>2</v>
      </c>
      <c r="M132" s="11">
        <v>0</v>
      </c>
      <c r="N132" s="11">
        <v>2</v>
      </c>
      <c r="O132" s="11">
        <v>8</v>
      </c>
      <c r="P132" s="11">
        <v>4</v>
      </c>
      <c r="Q132" s="11">
        <v>3</v>
      </c>
      <c r="R132" s="11">
        <v>1</v>
      </c>
      <c r="S132" s="19">
        <f t="shared" si="6"/>
        <v>73</v>
      </c>
      <c r="U132" s="9">
        <v>4</v>
      </c>
      <c r="V132" s="11">
        <v>135.50027206830683</v>
      </c>
      <c r="W132" s="11">
        <v>447.94722474943774</v>
      </c>
      <c r="X132" s="11">
        <v>907.01755025837781</v>
      </c>
      <c r="Y132" s="11">
        <v>636.20714174836678</v>
      </c>
      <c r="Z132" s="11">
        <v>870.78318634715185</v>
      </c>
      <c r="AA132" s="11">
        <v>544.41722690849872</v>
      </c>
      <c r="AB132" s="11">
        <v>276.50473710786895</v>
      </c>
      <c r="AC132" s="11">
        <v>0</v>
      </c>
      <c r="AD132" s="11">
        <v>95.495306315025786</v>
      </c>
      <c r="AE132" s="11">
        <v>147.63260074502981</v>
      </c>
      <c r="AF132" s="11">
        <v>168.92235633555919</v>
      </c>
      <c r="AG132" s="11">
        <v>366.29377939472096</v>
      </c>
      <c r="AH132" s="11">
        <v>164.59455433230409</v>
      </c>
      <c r="AI132" s="11">
        <v>464.37791565214906</v>
      </c>
      <c r="AJ132" s="11">
        <v>205.78837263179162</v>
      </c>
      <c r="AK132" s="11">
        <v>135.69794329518015</v>
      </c>
      <c r="AL132" s="11">
        <v>270.06635250201339</v>
      </c>
      <c r="AM132" s="19">
        <f t="shared" si="7"/>
        <v>5837.2465203917827</v>
      </c>
    </row>
    <row r="133" spans="1:39" x14ac:dyDescent="0.25">
      <c r="A133" s="9">
        <v>5</v>
      </c>
      <c r="B133" s="11">
        <v>9</v>
      </c>
      <c r="C133" s="11">
        <v>9</v>
      </c>
      <c r="D133" s="11">
        <v>7</v>
      </c>
      <c r="E133" s="11">
        <v>6</v>
      </c>
      <c r="F133" s="11">
        <v>2</v>
      </c>
      <c r="G133" s="11">
        <v>7</v>
      </c>
      <c r="H133" s="11">
        <v>3</v>
      </c>
      <c r="I133" s="11">
        <v>4</v>
      </c>
      <c r="J133" s="11">
        <v>4</v>
      </c>
      <c r="K133" s="11">
        <v>4</v>
      </c>
      <c r="L133" s="11">
        <v>1</v>
      </c>
      <c r="M133" s="11">
        <v>7</v>
      </c>
      <c r="N133" s="11">
        <v>6</v>
      </c>
      <c r="O133" s="11">
        <v>0</v>
      </c>
      <c r="P133" s="11">
        <v>4</v>
      </c>
      <c r="Q133" s="11">
        <v>6</v>
      </c>
      <c r="R133" s="11">
        <v>7</v>
      </c>
      <c r="S133" s="19">
        <f t="shared" si="6"/>
        <v>86</v>
      </c>
      <c r="U133" s="9">
        <v>5</v>
      </c>
      <c r="V133" s="11">
        <v>789.00707969820769</v>
      </c>
      <c r="W133" s="11">
        <v>971.95509189519362</v>
      </c>
      <c r="X133" s="11">
        <v>343.64345219191506</v>
      </c>
      <c r="Y133" s="11">
        <v>957.37277039810192</v>
      </c>
      <c r="Z133" s="11">
        <v>185.78543533063029</v>
      </c>
      <c r="AA133" s="11">
        <v>457.1186752188774</v>
      </c>
      <c r="AB133" s="11">
        <v>538.97426871597975</v>
      </c>
      <c r="AC133" s="11">
        <v>104.97001338178791</v>
      </c>
      <c r="AD133" s="11">
        <v>868.06261940003321</v>
      </c>
      <c r="AE133" s="11">
        <v>618.52227142520258</v>
      </c>
      <c r="AF133" s="11">
        <v>109.4184671827434</v>
      </c>
      <c r="AG133" s="11">
        <v>871.49454999816498</v>
      </c>
      <c r="AH133" s="11">
        <v>851.60233617007157</v>
      </c>
      <c r="AI133" s="11">
        <v>207.6101647964388</v>
      </c>
      <c r="AJ133" s="11">
        <v>714.58340989387432</v>
      </c>
      <c r="AK133" s="11">
        <v>0</v>
      </c>
      <c r="AL133" s="11">
        <v>0</v>
      </c>
      <c r="AM133" s="19">
        <f t="shared" si="7"/>
        <v>8590.1206056972223</v>
      </c>
    </row>
    <row r="134" spans="1:39" x14ac:dyDescent="0.25">
      <c r="A134" s="9">
        <v>6</v>
      </c>
      <c r="B134" s="11">
        <v>3</v>
      </c>
      <c r="C134" s="11">
        <v>1</v>
      </c>
      <c r="D134" s="11">
        <v>8</v>
      </c>
      <c r="E134" s="11">
        <v>4</v>
      </c>
      <c r="F134" s="11">
        <v>1</v>
      </c>
      <c r="G134" s="11">
        <v>6</v>
      </c>
      <c r="H134" s="11">
        <v>6</v>
      </c>
      <c r="I134" s="11">
        <v>4</v>
      </c>
      <c r="J134" s="11">
        <v>5</v>
      </c>
      <c r="K134" s="11">
        <v>2</v>
      </c>
      <c r="L134" s="11">
        <v>4</v>
      </c>
      <c r="M134" s="11">
        <v>2</v>
      </c>
      <c r="N134" s="11">
        <v>3</v>
      </c>
      <c r="O134" s="11">
        <v>7</v>
      </c>
      <c r="P134" s="11">
        <v>6</v>
      </c>
      <c r="Q134" s="11">
        <v>7</v>
      </c>
      <c r="R134" s="11">
        <v>0</v>
      </c>
      <c r="S134" s="19">
        <f t="shared" si="6"/>
        <v>69</v>
      </c>
      <c r="U134" s="9">
        <v>6</v>
      </c>
      <c r="V134" s="11">
        <v>304.28551400173052</v>
      </c>
      <c r="W134" s="11">
        <v>401.79301031045378</v>
      </c>
      <c r="X134" s="11">
        <v>184.01713966497391</v>
      </c>
      <c r="Y134" s="11">
        <v>338.36646971163043</v>
      </c>
      <c r="Z134" s="11">
        <v>883.03645616459426</v>
      </c>
      <c r="AA134" s="11">
        <v>621.96127933366972</v>
      </c>
      <c r="AB134" s="11">
        <v>73.255998688953269</v>
      </c>
      <c r="AC134" s="11">
        <v>918.91805130293244</v>
      </c>
      <c r="AD134" s="11">
        <v>584.76829231483885</v>
      </c>
      <c r="AE134" s="11">
        <v>26.37316142328061</v>
      </c>
      <c r="AF134" s="11">
        <v>175.28398740696184</v>
      </c>
      <c r="AG134" s="11">
        <v>122.77147664147481</v>
      </c>
      <c r="AH134" s="11">
        <v>0</v>
      </c>
      <c r="AI134" s="11">
        <v>670.39552952483996</v>
      </c>
      <c r="AJ134" s="11">
        <v>729.9087227541695</v>
      </c>
      <c r="AK134" s="11">
        <v>872.96445716449341</v>
      </c>
      <c r="AL134" s="11">
        <v>191.89210581981263</v>
      </c>
      <c r="AM134" s="19">
        <f t="shared" si="7"/>
        <v>7099.9916522288095</v>
      </c>
    </row>
    <row r="135" spans="1:39" x14ac:dyDescent="0.25">
      <c r="A135" s="9">
        <v>7</v>
      </c>
      <c r="B135" s="11">
        <v>7</v>
      </c>
      <c r="C135" s="11">
        <v>2</v>
      </c>
      <c r="D135" s="11">
        <v>8</v>
      </c>
      <c r="E135" s="11">
        <v>3</v>
      </c>
      <c r="F135" s="11">
        <v>8</v>
      </c>
      <c r="G135" s="11">
        <v>9</v>
      </c>
      <c r="H135" s="11">
        <v>5</v>
      </c>
      <c r="I135" s="11">
        <v>6</v>
      </c>
      <c r="J135" s="11">
        <v>5</v>
      </c>
      <c r="K135" s="11">
        <v>4</v>
      </c>
      <c r="L135" s="11">
        <v>1</v>
      </c>
      <c r="M135" s="11">
        <v>6</v>
      </c>
      <c r="N135" s="11">
        <v>0</v>
      </c>
      <c r="O135" s="11">
        <v>7</v>
      </c>
      <c r="P135" s="11">
        <v>5</v>
      </c>
      <c r="Q135" s="11">
        <v>6</v>
      </c>
      <c r="R135" s="11">
        <v>7</v>
      </c>
      <c r="S135" s="19">
        <f t="shared" si="6"/>
        <v>89</v>
      </c>
      <c r="U135" s="9">
        <v>7</v>
      </c>
      <c r="V135" s="11">
        <v>333.27521958825969</v>
      </c>
      <c r="W135" s="11">
        <v>475.2716056345696</v>
      </c>
      <c r="X135" s="11">
        <v>0</v>
      </c>
      <c r="Y135" s="11">
        <v>301.69875530506374</v>
      </c>
      <c r="Z135" s="11">
        <v>828.47550233842719</v>
      </c>
      <c r="AA135" s="11">
        <v>769.51187939873012</v>
      </c>
      <c r="AB135" s="11">
        <v>164.30540596097964</v>
      </c>
      <c r="AC135" s="11">
        <v>60.169245019234928</v>
      </c>
      <c r="AD135" s="11">
        <v>326.21812508037982</v>
      </c>
      <c r="AE135" s="11">
        <v>820.13277751667806</v>
      </c>
      <c r="AF135" s="11">
        <v>540.59422340529113</v>
      </c>
      <c r="AG135" s="11">
        <v>163.11298518535966</v>
      </c>
      <c r="AH135" s="11">
        <v>0</v>
      </c>
      <c r="AI135" s="11">
        <v>861.88275768831068</v>
      </c>
      <c r="AJ135" s="11">
        <v>895.01310884581039</v>
      </c>
      <c r="AK135" s="11">
        <v>131.55155594655722</v>
      </c>
      <c r="AL135" s="11">
        <v>345.92622739419198</v>
      </c>
      <c r="AM135" s="19">
        <f t="shared" si="7"/>
        <v>7017.1393743078434</v>
      </c>
    </row>
    <row r="136" spans="1:39" x14ac:dyDescent="0.25">
      <c r="A136" s="9">
        <v>8</v>
      </c>
      <c r="B136" s="11">
        <v>1</v>
      </c>
      <c r="C136" s="11">
        <v>6</v>
      </c>
      <c r="D136" s="11">
        <v>5</v>
      </c>
      <c r="E136" s="11">
        <v>4</v>
      </c>
      <c r="F136" s="11">
        <v>9</v>
      </c>
      <c r="G136" s="11">
        <v>8</v>
      </c>
      <c r="H136" s="11">
        <v>5</v>
      </c>
      <c r="I136" s="11">
        <v>0</v>
      </c>
      <c r="J136" s="11">
        <v>7</v>
      </c>
      <c r="K136" s="11">
        <v>1</v>
      </c>
      <c r="L136" s="11">
        <v>3</v>
      </c>
      <c r="M136" s="11">
        <v>9</v>
      </c>
      <c r="N136" s="11">
        <v>5</v>
      </c>
      <c r="O136" s="11">
        <v>7</v>
      </c>
      <c r="P136" s="11">
        <v>3</v>
      </c>
      <c r="Q136" s="11">
        <v>7</v>
      </c>
      <c r="R136" s="11">
        <v>1</v>
      </c>
      <c r="S136" s="19">
        <f t="shared" si="6"/>
        <v>81</v>
      </c>
      <c r="U136" s="9">
        <v>8</v>
      </c>
      <c r="V136" s="11">
        <v>698.05919197402079</v>
      </c>
      <c r="W136" s="11">
        <v>658.7801283649776</v>
      </c>
      <c r="X136" s="11">
        <v>416.55991568639962</v>
      </c>
      <c r="Y136" s="11">
        <v>564.63669970923161</v>
      </c>
      <c r="Z136" s="11">
        <v>538.24598143824107</v>
      </c>
      <c r="AA136" s="11">
        <v>476.40485134873853</v>
      </c>
      <c r="AB136" s="11">
        <v>8.0537170312587882</v>
      </c>
      <c r="AC136" s="11">
        <v>973.71130528859487</v>
      </c>
      <c r="AD136" s="11">
        <v>963.06360798124626</v>
      </c>
      <c r="AE136" s="11">
        <v>283.85473907067069</v>
      </c>
      <c r="AF136" s="11">
        <v>170.44592253400126</v>
      </c>
      <c r="AG136" s="11">
        <v>318.09676957272779</v>
      </c>
      <c r="AH136" s="11">
        <v>0</v>
      </c>
      <c r="AI136" s="11">
        <v>940.02175034219488</v>
      </c>
      <c r="AJ136" s="11">
        <v>550.80500053453375</v>
      </c>
      <c r="AK136" s="11">
        <v>468.2993767253256</v>
      </c>
      <c r="AL136" s="11">
        <v>313.61504070291926</v>
      </c>
      <c r="AM136" s="19">
        <f t="shared" si="7"/>
        <v>8342.6539983050825</v>
      </c>
    </row>
    <row r="137" spans="1:39" x14ac:dyDescent="0.25">
      <c r="A137" s="9">
        <v>9</v>
      </c>
      <c r="B137" s="11">
        <v>8</v>
      </c>
      <c r="C137" s="11">
        <v>8</v>
      </c>
      <c r="D137" s="11">
        <v>3</v>
      </c>
      <c r="E137" s="11">
        <v>1</v>
      </c>
      <c r="F137" s="11">
        <v>6</v>
      </c>
      <c r="G137" s="11">
        <v>6</v>
      </c>
      <c r="H137" s="11">
        <v>8</v>
      </c>
      <c r="I137" s="11">
        <v>5</v>
      </c>
      <c r="J137" s="11">
        <v>5</v>
      </c>
      <c r="K137" s="11">
        <v>3</v>
      </c>
      <c r="L137" s="11">
        <v>8</v>
      </c>
      <c r="M137" s="11">
        <v>8</v>
      </c>
      <c r="N137" s="11">
        <v>1</v>
      </c>
      <c r="O137" s="11">
        <v>7</v>
      </c>
      <c r="P137" s="11">
        <v>5</v>
      </c>
      <c r="Q137" s="11">
        <v>5</v>
      </c>
      <c r="R137" s="11">
        <v>8</v>
      </c>
      <c r="S137" s="19">
        <f t="shared" si="6"/>
        <v>95</v>
      </c>
      <c r="U137" s="9">
        <v>9</v>
      </c>
      <c r="V137" s="11">
        <v>195.48222436229878</v>
      </c>
      <c r="W137" s="11">
        <v>786.22866937856475</v>
      </c>
      <c r="X137" s="11">
        <v>938.44097057614215</v>
      </c>
      <c r="Y137" s="11">
        <v>891.01282770038051</v>
      </c>
      <c r="Z137" s="11">
        <v>251.48788203753625</v>
      </c>
      <c r="AA137" s="11">
        <v>574.42691971985403</v>
      </c>
      <c r="AB137" s="11">
        <v>120.95002723446812</v>
      </c>
      <c r="AC137" s="11">
        <v>55.760363730050223</v>
      </c>
      <c r="AD137" s="11">
        <v>13.166844781759778</v>
      </c>
      <c r="AE137" s="11">
        <v>535.86486521967993</v>
      </c>
      <c r="AF137" s="11">
        <v>541.3633164932503</v>
      </c>
      <c r="AG137" s="11">
        <v>412.10334147877393</v>
      </c>
      <c r="AH137" s="11">
        <v>986.70456346854724</v>
      </c>
      <c r="AI137" s="11">
        <v>619.53590509051696</v>
      </c>
      <c r="AJ137" s="11">
        <v>238.9961671225428</v>
      </c>
      <c r="AK137" s="11">
        <v>698.78971650372443</v>
      </c>
      <c r="AL137" s="11">
        <v>603.73567373628384</v>
      </c>
      <c r="AM137" s="19">
        <f t="shared" si="7"/>
        <v>8464.050278634375</v>
      </c>
    </row>
    <row r="138" spans="1:39" x14ac:dyDescent="0.25">
      <c r="A138" s="9">
        <v>10</v>
      </c>
      <c r="B138" s="11">
        <v>0</v>
      </c>
      <c r="C138" s="11">
        <v>3</v>
      </c>
      <c r="D138" s="11">
        <v>7</v>
      </c>
      <c r="E138" s="11">
        <v>5</v>
      </c>
      <c r="F138" s="11">
        <v>5</v>
      </c>
      <c r="G138" s="11">
        <v>0</v>
      </c>
      <c r="H138" s="11">
        <v>6</v>
      </c>
      <c r="I138" s="11">
        <v>4</v>
      </c>
      <c r="J138" s="11">
        <v>8</v>
      </c>
      <c r="K138" s="11">
        <v>0</v>
      </c>
      <c r="L138" s="11">
        <v>5</v>
      </c>
      <c r="M138" s="11">
        <v>8</v>
      </c>
      <c r="N138" s="11">
        <v>4</v>
      </c>
      <c r="O138" s="11">
        <v>0</v>
      </c>
      <c r="P138" s="11">
        <v>3</v>
      </c>
      <c r="Q138" s="11">
        <v>2</v>
      </c>
      <c r="R138" s="11">
        <v>3</v>
      </c>
      <c r="S138" s="19">
        <f t="shared" si="6"/>
        <v>63</v>
      </c>
      <c r="U138" s="9">
        <v>10</v>
      </c>
      <c r="V138" s="11">
        <v>812.61079621025385</v>
      </c>
      <c r="W138" s="11">
        <v>300.79581225664754</v>
      </c>
      <c r="X138" s="11">
        <v>161.43813362617422</v>
      </c>
      <c r="Y138" s="11">
        <v>45.322586856439969</v>
      </c>
      <c r="Z138" s="11">
        <v>322.30151637230074</v>
      </c>
      <c r="AA138" s="11">
        <v>740.1655366891099</v>
      </c>
      <c r="AB138" s="11">
        <v>443.14205821775852</v>
      </c>
      <c r="AC138" s="11">
        <v>60.835579479202373</v>
      </c>
      <c r="AD138" s="11">
        <v>409.48229636140832</v>
      </c>
      <c r="AE138" s="11">
        <v>0</v>
      </c>
      <c r="AF138" s="11">
        <v>978.31662664639214</v>
      </c>
      <c r="AG138" s="11">
        <v>627.55981446518672</v>
      </c>
      <c r="AH138" s="11">
        <v>865.02059955718767</v>
      </c>
      <c r="AI138" s="11">
        <v>475.88029885497861</v>
      </c>
      <c r="AJ138" s="11">
        <v>496.67796408710831</v>
      </c>
      <c r="AK138" s="11">
        <v>186.92365478149409</v>
      </c>
      <c r="AL138" s="11">
        <v>595.97905639037458</v>
      </c>
      <c r="AM138" s="19">
        <f t="shared" si="7"/>
        <v>7522.4523308520174</v>
      </c>
    </row>
    <row r="139" spans="1:39" x14ac:dyDescent="0.25">
      <c r="A139" s="9">
        <v>11</v>
      </c>
      <c r="B139" s="11">
        <v>3</v>
      </c>
      <c r="C139" s="11">
        <v>3</v>
      </c>
      <c r="D139" s="11">
        <v>1</v>
      </c>
      <c r="E139" s="11">
        <v>1</v>
      </c>
      <c r="F139" s="11">
        <v>4</v>
      </c>
      <c r="G139" s="11">
        <v>9</v>
      </c>
      <c r="H139" s="11">
        <v>7</v>
      </c>
      <c r="I139" s="11">
        <v>0</v>
      </c>
      <c r="J139" s="11">
        <v>6</v>
      </c>
      <c r="K139" s="11">
        <v>1</v>
      </c>
      <c r="L139" s="11">
        <v>8</v>
      </c>
      <c r="M139" s="11">
        <v>2</v>
      </c>
      <c r="N139" s="11">
        <v>3</v>
      </c>
      <c r="O139" s="11">
        <v>1</v>
      </c>
      <c r="P139" s="11">
        <v>3</v>
      </c>
      <c r="Q139" s="11">
        <v>3</v>
      </c>
      <c r="R139" s="11">
        <v>5</v>
      </c>
      <c r="S139" s="19">
        <f t="shared" si="6"/>
        <v>60</v>
      </c>
      <c r="U139" s="9">
        <v>11</v>
      </c>
      <c r="V139" s="11">
        <v>0</v>
      </c>
      <c r="W139" s="11">
        <v>846.14841843831709</v>
      </c>
      <c r="X139" s="11">
        <v>11.343511819470574</v>
      </c>
      <c r="Y139" s="11">
        <v>38.669044131019568</v>
      </c>
      <c r="Z139" s="11">
        <v>520.29406370068443</v>
      </c>
      <c r="AA139" s="11">
        <v>248.59716325691073</v>
      </c>
      <c r="AB139" s="11">
        <v>273.10779570202237</v>
      </c>
      <c r="AC139" s="11">
        <v>157.19910334379384</v>
      </c>
      <c r="AD139" s="11">
        <v>193.16509012393013</v>
      </c>
      <c r="AE139" s="11">
        <v>86.020380853885527</v>
      </c>
      <c r="AF139" s="11">
        <v>602.02486009555992</v>
      </c>
      <c r="AG139" s="11">
        <v>36.619918553619677</v>
      </c>
      <c r="AH139" s="11">
        <v>905.44650878891957</v>
      </c>
      <c r="AI139" s="11">
        <v>225.64147016871883</v>
      </c>
      <c r="AJ139" s="11">
        <v>747.25419925549807</v>
      </c>
      <c r="AK139" s="11">
        <v>748.95765426391017</v>
      </c>
      <c r="AL139" s="11">
        <v>665.79163475758935</v>
      </c>
      <c r="AM139" s="19">
        <f t="shared" si="7"/>
        <v>6306.2808172538489</v>
      </c>
    </row>
    <row r="140" spans="1:39" x14ac:dyDescent="0.25">
      <c r="A140" s="9">
        <v>12</v>
      </c>
      <c r="B140" s="11">
        <v>4</v>
      </c>
      <c r="C140" s="11">
        <v>4</v>
      </c>
      <c r="D140" s="11">
        <v>3</v>
      </c>
      <c r="E140" s="11">
        <v>1</v>
      </c>
      <c r="F140" s="11">
        <v>9</v>
      </c>
      <c r="G140" s="11">
        <v>5</v>
      </c>
      <c r="H140" s="11">
        <v>7</v>
      </c>
      <c r="I140" s="11">
        <v>3</v>
      </c>
      <c r="J140" s="11">
        <v>3</v>
      </c>
      <c r="K140" s="11">
        <v>6</v>
      </c>
      <c r="L140" s="11">
        <v>7</v>
      </c>
      <c r="M140" s="11">
        <v>0</v>
      </c>
      <c r="N140" s="11">
        <v>5</v>
      </c>
      <c r="O140" s="11">
        <v>0</v>
      </c>
      <c r="P140" s="11">
        <v>2</v>
      </c>
      <c r="Q140" s="11">
        <v>7</v>
      </c>
      <c r="R140" s="11">
        <v>4</v>
      </c>
      <c r="S140" s="19">
        <f t="shared" si="6"/>
        <v>70</v>
      </c>
      <c r="U140" s="9">
        <v>12</v>
      </c>
      <c r="V140" s="11">
        <v>0</v>
      </c>
      <c r="W140" s="11">
        <v>308.73166597310166</v>
      </c>
      <c r="X140" s="11">
        <v>7.5981750452375207</v>
      </c>
      <c r="Y140" s="11">
        <v>486.23095967867044</v>
      </c>
      <c r="Z140" s="11">
        <v>766.34474877622915</v>
      </c>
      <c r="AA140" s="11">
        <v>904.10908016218445</v>
      </c>
      <c r="AB140" s="11">
        <v>965.49792747123263</v>
      </c>
      <c r="AC140" s="11">
        <v>383.99047081287841</v>
      </c>
      <c r="AD140" s="11">
        <v>685.64685250733964</v>
      </c>
      <c r="AE140" s="11">
        <v>335.1958268164542</v>
      </c>
      <c r="AF140" s="11">
        <v>560.75554687851809</v>
      </c>
      <c r="AG140" s="11">
        <v>947.2493021308652</v>
      </c>
      <c r="AH140" s="11">
        <v>635.43612392086004</v>
      </c>
      <c r="AI140" s="11">
        <v>725.78038968157239</v>
      </c>
      <c r="AJ140" s="11">
        <v>920.34505062749145</v>
      </c>
      <c r="AK140" s="11">
        <v>15.560505625905607</v>
      </c>
      <c r="AL140" s="11">
        <v>132.10785678333758</v>
      </c>
      <c r="AM140" s="19">
        <f t="shared" si="7"/>
        <v>8780.580482891879</v>
      </c>
    </row>
    <row r="141" spans="1:39" x14ac:dyDescent="0.25">
      <c r="A141" s="9">
        <v>13</v>
      </c>
      <c r="B141" s="11">
        <v>2</v>
      </c>
      <c r="C141" s="11">
        <v>6</v>
      </c>
      <c r="D141" s="11">
        <v>7</v>
      </c>
      <c r="E141" s="11">
        <v>1</v>
      </c>
      <c r="F141" s="11">
        <v>5</v>
      </c>
      <c r="G141" s="11">
        <v>7</v>
      </c>
      <c r="H141" s="11">
        <v>6</v>
      </c>
      <c r="I141" s="11">
        <v>9</v>
      </c>
      <c r="J141" s="11">
        <v>1</v>
      </c>
      <c r="K141" s="11">
        <v>4</v>
      </c>
      <c r="L141" s="11">
        <v>9</v>
      </c>
      <c r="M141" s="11">
        <v>6</v>
      </c>
      <c r="N141" s="11">
        <v>6</v>
      </c>
      <c r="O141" s="11">
        <v>5</v>
      </c>
      <c r="P141" s="11">
        <v>6</v>
      </c>
      <c r="Q141" s="11">
        <v>5</v>
      </c>
      <c r="R141" s="11">
        <v>2</v>
      </c>
      <c r="S141" s="19">
        <f t="shared" si="6"/>
        <v>87</v>
      </c>
      <c r="U141" s="9">
        <v>13</v>
      </c>
      <c r="V141" s="11">
        <v>0</v>
      </c>
      <c r="W141" s="11">
        <v>622.72019593419918</v>
      </c>
      <c r="X141" s="11">
        <v>221.03177400134399</v>
      </c>
      <c r="Y141" s="11">
        <v>7.3485603394861654</v>
      </c>
      <c r="Z141" s="11">
        <v>929.56079565396362</v>
      </c>
      <c r="AA141" s="11">
        <v>854.14021292093253</v>
      </c>
      <c r="AB141" s="11">
        <v>770.42980153549433</v>
      </c>
      <c r="AC141" s="11">
        <v>999.82365591376583</v>
      </c>
      <c r="AD141" s="11">
        <v>593.51342466548965</v>
      </c>
      <c r="AE141" s="11">
        <v>189.51929779890918</v>
      </c>
      <c r="AF141" s="11">
        <v>317.11115824784599</v>
      </c>
      <c r="AG141" s="11">
        <v>758.26468542867315</v>
      </c>
      <c r="AH141" s="11">
        <v>114.01622969865288</v>
      </c>
      <c r="AI141" s="11">
        <v>891.56765291898819</v>
      </c>
      <c r="AJ141" s="11">
        <v>942.49513288029743</v>
      </c>
      <c r="AK141" s="11">
        <v>157.95235154221521</v>
      </c>
      <c r="AL141" s="11">
        <v>341.28529997422805</v>
      </c>
      <c r="AM141" s="19">
        <f t="shared" si="7"/>
        <v>8710.7802294544854</v>
      </c>
    </row>
    <row r="142" spans="1:39" x14ac:dyDescent="0.25">
      <c r="A142" s="9">
        <v>14</v>
      </c>
      <c r="B142" s="11">
        <v>7</v>
      </c>
      <c r="C142" s="11">
        <v>4</v>
      </c>
      <c r="D142" s="11">
        <v>7</v>
      </c>
      <c r="E142" s="11">
        <v>9</v>
      </c>
      <c r="F142" s="11">
        <v>9</v>
      </c>
      <c r="G142" s="11">
        <v>7</v>
      </c>
      <c r="H142" s="11">
        <v>5</v>
      </c>
      <c r="I142" s="11">
        <v>5</v>
      </c>
      <c r="J142" s="11">
        <v>4</v>
      </c>
      <c r="K142" s="11">
        <v>0</v>
      </c>
      <c r="L142" s="11">
        <v>1</v>
      </c>
      <c r="M142" s="11">
        <v>7</v>
      </c>
      <c r="N142" s="11">
        <v>2</v>
      </c>
      <c r="O142" s="11">
        <v>9</v>
      </c>
      <c r="P142" s="11">
        <v>7</v>
      </c>
      <c r="Q142" s="11">
        <v>4</v>
      </c>
      <c r="R142" s="11">
        <v>2</v>
      </c>
      <c r="S142" s="19">
        <f t="shared" si="6"/>
        <v>89</v>
      </c>
      <c r="U142" s="9">
        <v>14</v>
      </c>
      <c r="V142" s="11">
        <v>201.80486413987197</v>
      </c>
      <c r="W142" s="11">
        <v>715.32783240794845</v>
      </c>
      <c r="X142" s="11">
        <v>37.14857278888428</v>
      </c>
      <c r="Y142" s="11">
        <v>56.937884627658249</v>
      </c>
      <c r="Z142" s="11">
        <v>156.0413944586555</v>
      </c>
      <c r="AA142" s="11">
        <v>926.89093406141626</v>
      </c>
      <c r="AB142" s="11">
        <v>553.9267406408552</v>
      </c>
      <c r="AC142" s="11">
        <v>100.6053953743441</v>
      </c>
      <c r="AD142" s="11">
        <v>773.15201850006383</v>
      </c>
      <c r="AE142" s="11">
        <v>58.388360736292725</v>
      </c>
      <c r="AF142" s="11">
        <v>209.35009743921972</v>
      </c>
      <c r="AG142" s="11">
        <v>449.58890561708864</v>
      </c>
      <c r="AH142" s="11">
        <v>414.66247093485396</v>
      </c>
      <c r="AI142" s="11">
        <v>608.66265599055771</v>
      </c>
      <c r="AJ142" s="11">
        <v>784.93178327267867</v>
      </c>
      <c r="AK142" s="11">
        <v>477.53792609938625</v>
      </c>
      <c r="AL142" s="11">
        <v>0</v>
      </c>
      <c r="AM142" s="19">
        <f t="shared" si="7"/>
        <v>6524.9578370897761</v>
      </c>
    </row>
    <row r="143" spans="1:39" x14ac:dyDescent="0.25">
      <c r="A143" s="9">
        <v>15</v>
      </c>
      <c r="B143" s="11">
        <v>7</v>
      </c>
      <c r="C143" s="11">
        <v>6</v>
      </c>
      <c r="D143" s="11">
        <v>2</v>
      </c>
      <c r="E143" s="11">
        <v>7</v>
      </c>
      <c r="F143" s="11">
        <v>6</v>
      </c>
      <c r="G143" s="11">
        <v>5</v>
      </c>
      <c r="H143" s="11">
        <v>6</v>
      </c>
      <c r="I143" s="11">
        <v>5</v>
      </c>
      <c r="J143" s="11">
        <v>6</v>
      </c>
      <c r="K143" s="11">
        <v>2</v>
      </c>
      <c r="L143" s="11">
        <v>0</v>
      </c>
      <c r="M143" s="11">
        <v>0</v>
      </c>
      <c r="N143" s="11">
        <v>6</v>
      </c>
      <c r="O143" s="11">
        <v>1</v>
      </c>
      <c r="P143" s="11">
        <v>2</v>
      </c>
      <c r="Q143" s="11">
        <v>3</v>
      </c>
      <c r="R143" s="11">
        <v>0</v>
      </c>
      <c r="S143" s="19">
        <f t="shared" si="6"/>
        <v>64</v>
      </c>
      <c r="U143" s="9">
        <v>15</v>
      </c>
      <c r="V143" s="11">
        <v>422.83458181163616</v>
      </c>
      <c r="W143" s="11">
        <v>399.86030660586738</v>
      </c>
      <c r="X143" s="11">
        <v>429.03199074076372</v>
      </c>
      <c r="Y143" s="11">
        <v>0</v>
      </c>
      <c r="Z143" s="11">
        <v>264.55611175445461</v>
      </c>
      <c r="AA143" s="11">
        <v>385.1535340664488</v>
      </c>
      <c r="AB143" s="11">
        <v>904.34061973256587</v>
      </c>
      <c r="AC143" s="11">
        <v>885.79083309277712</v>
      </c>
      <c r="AD143" s="11">
        <v>904.08898732835371</v>
      </c>
      <c r="AE143" s="11">
        <v>235.00174117279616</v>
      </c>
      <c r="AF143" s="11">
        <v>112.87953894023228</v>
      </c>
      <c r="AG143" s="11">
        <v>413.48310597904424</v>
      </c>
      <c r="AH143" s="11">
        <v>532.34879502804279</v>
      </c>
      <c r="AI143" s="11">
        <v>855.81715448563648</v>
      </c>
      <c r="AJ143" s="11">
        <v>220.94554942225031</v>
      </c>
      <c r="AK143" s="11">
        <v>796.42816740384376</v>
      </c>
      <c r="AL143" s="11">
        <v>0</v>
      </c>
      <c r="AM143" s="19">
        <f t="shared" si="7"/>
        <v>7762.5610175647134</v>
      </c>
    </row>
    <row r="144" spans="1:39" x14ac:dyDescent="0.25">
      <c r="A144" s="9">
        <v>16</v>
      </c>
      <c r="B144" s="11">
        <v>1</v>
      </c>
      <c r="C144" s="11">
        <v>8</v>
      </c>
      <c r="D144" s="11">
        <v>1</v>
      </c>
      <c r="E144" s="11">
        <v>0</v>
      </c>
      <c r="F144" s="11">
        <v>6</v>
      </c>
      <c r="G144" s="11">
        <v>0</v>
      </c>
      <c r="H144" s="11">
        <v>7</v>
      </c>
      <c r="I144" s="11">
        <v>8</v>
      </c>
      <c r="J144" s="11">
        <v>8</v>
      </c>
      <c r="K144" s="11">
        <v>3</v>
      </c>
      <c r="L144" s="11">
        <v>6</v>
      </c>
      <c r="M144" s="11">
        <v>6</v>
      </c>
      <c r="N144" s="11">
        <v>1</v>
      </c>
      <c r="O144" s="11">
        <v>6</v>
      </c>
      <c r="P144" s="11">
        <v>6</v>
      </c>
      <c r="Q144" s="11">
        <v>8</v>
      </c>
      <c r="R144" s="11">
        <v>0</v>
      </c>
      <c r="S144" s="19">
        <f t="shared" si="6"/>
        <v>75</v>
      </c>
      <c r="U144" s="9">
        <v>16</v>
      </c>
      <c r="V144" s="11">
        <v>201.25908063862929</v>
      </c>
      <c r="W144" s="11">
        <v>348.62765310839836</v>
      </c>
      <c r="X144" s="11">
        <v>737.18034493356402</v>
      </c>
      <c r="Y144" s="11">
        <v>410.68432530325782</v>
      </c>
      <c r="Z144" s="11">
        <v>892.52454032236074</v>
      </c>
      <c r="AA144" s="11">
        <v>566.21659538295205</v>
      </c>
      <c r="AB144" s="11">
        <v>857.18075699991346</v>
      </c>
      <c r="AC144" s="11">
        <v>332.27204555584768</v>
      </c>
      <c r="AD144" s="11">
        <v>470.51995419634153</v>
      </c>
      <c r="AE144" s="11">
        <v>686.41413460612875</v>
      </c>
      <c r="AF144" s="11">
        <v>223.18392106283991</v>
      </c>
      <c r="AG144" s="11">
        <v>748.87796006740496</v>
      </c>
      <c r="AH144" s="11">
        <v>952.49371285565178</v>
      </c>
      <c r="AI144" s="11">
        <v>66.555648108048032</v>
      </c>
      <c r="AJ144" s="11">
        <v>265.3862007965617</v>
      </c>
      <c r="AK144" s="11">
        <v>907.88304774336586</v>
      </c>
      <c r="AL144" s="11">
        <v>0</v>
      </c>
      <c r="AM144" s="19">
        <f t="shared" si="7"/>
        <v>8667.2599216812669</v>
      </c>
    </row>
    <row r="145" spans="1:39" x14ac:dyDescent="0.25">
      <c r="A145" s="9">
        <v>17</v>
      </c>
      <c r="B145" s="11">
        <v>0</v>
      </c>
      <c r="C145" s="11">
        <v>8</v>
      </c>
      <c r="D145" s="11">
        <v>9</v>
      </c>
      <c r="E145" s="11">
        <v>6</v>
      </c>
      <c r="F145" s="11">
        <v>9</v>
      </c>
      <c r="G145" s="11">
        <v>5</v>
      </c>
      <c r="H145" s="11">
        <v>0</v>
      </c>
      <c r="I145" s="11">
        <v>4</v>
      </c>
      <c r="J145" s="11">
        <v>7</v>
      </c>
      <c r="K145" s="11">
        <v>7</v>
      </c>
      <c r="L145" s="11">
        <v>0</v>
      </c>
      <c r="M145" s="11">
        <v>5</v>
      </c>
      <c r="N145" s="11">
        <v>7</v>
      </c>
      <c r="O145" s="11">
        <v>7</v>
      </c>
      <c r="P145" s="11">
        <v>3</v>
      </c>
      <c r="Q145" s="11">
        <v>9</v>
      </c>
      <c r="R145" s="11">
        <v>5</v>
      </c>
      <c r="S145" s="19">
        <f t="shared" si="6"/>
        <v>91</v>
      </c>
      <c r="U145" s="9">
        <v>17</v>
      </c>
      <c r="V145" s="11">
        <v>271.61497781638155</v>
      </c>
      <c r="W145" s="11">
        <v>526.0812949161276</v>
      </c>
      <c r="X145" s="11">
        <v>142.50739896878463</v>
      </c>
      <c r="Y145" s="11">
        <v>39.097079566541737</v>
      </c>
      <c r="Z145" s="11">
        <v>434.81762367773825</v>
      </c>
      <c r="AA145" s="11">
        <v>406.59091052265393</v>
      </c>
      <c r="AB145" s="11">
        <v>368.45225219289881</v>
      </c>
      <c r="AC145" s="11">
        <v>192.34250167316469</v>
      </c>
      <c r="AD145" s="11">
        <v>11.052914596985985</v>
      </c>
      <c r="AE145" s="11">
        <v>678.56117245626069</v>
      </c>
      <c r="AF145" s="11">
        <v>665.35089150614272</v>
      </c>
      <c r="AG145" s="11">
        <v>952.53581287905854</v>
      </c>
      <c r="AH145" s="11">
        <v>808.86893808462639</v>
      </c>
      <c r="AI145" s="11">
        <v>515.90031052910717</v>
      </c>
      <c r="AJ145" s="11">
        <v>819.2269396823433</v>
      </c>
      <c r="AK145" s="11">
        <v>868.88648014287196</v>
      </c>
      <c r="AL145" s="11">
        <v>12.994473166446419</v>
      </c>
      <c r="AM145" s="19">
        <f t="shared" si="7"/>
        <v>7714.8819723781335</v>
      </c>
    </row>
    <row r="146" spans="1:39" x14ac:dyDescent="0.25">
      <c r="A146" s="9">
        <v>18</v>
      </c>
      <c r="B146" s="11">
        <v>4</v>
      </c>
      <c r="C146" s="11">
        <v>2</v>
      </c>
      <c r="D146" s="11">
        <v>0</v>
      </c>
      <c r="E146" s="11">
        <v>0</v>
      </c>
      <c r="F146" s="11">
        <v>6</v>
      </c>
      <c r="G146" s="11">
        <v>6</v>
      </c>
      <c r="H146" s="11">
        <v>9</v>
      </c>
      <c r="I146" s="11">
        <v>8</v>
      </c>
      <c r="J146" s="11">
        <v>2</v>
      </c>
      <c r="K146" s="11">
        <v>7</v>
      </c>
      <c r="L146" s="11">
        <v>6</v>
      </c>
      <c r="M146" s="11">
        <v>2</v>
      </c>
      <c r="N146" s="11">
        <v>6</v>
      </c>
      <c r="O146" s="11">
        <v>2</v>
      </c>
      <c r="P146" s="11">
        <v>6</v>
      </c>
      <c r="Q146" s="11">
        <v>6</v>
      </c>
      <c r="R146" s="11">
        <v>5</v>
      </c>
      <c r="S146" s="19">
        <f t="shared" si="6"/>
        <v>77</v>
      </c>
      <c r="U146" s="9">
        <v>18</v>
      </c>
      <c r="V146" s="11">
        <v>74.848151242212666</v>
      </c>
      <c r="W146" s="11">
        <v>726.90302135489787</v>
      </c>
      <c r="X146" s="11">
        <v>47.465517688436208</v>
      </c>
      <c r="Y146" s="11">
        <v>827.13815428314683</v>
      </c>
      <c r="Z146" s="11">
        <v>612.84166275066104</v>
      </c>
      <c r="AA146" s="11">
        <v>64.395550806334526</v>
      </c>
      <c r="AB146" s="11">
        <v>788.47832231431039</v>
      </c>
      <c r="AC146" s="11">
        <v>63.635696552737933</v>
      </c>
      <c r="AD146" s="11">
        <v>477.48792616403426</v>
      </c>
      <c r="AE146" s="11">
        <v>0</v>
      </c>
      <c r="AF146" s="11">
        <v>0</v>
      </c>
      <c r="AG146" s="11">
        <v>440.61650566437783</v>
      </c>
      <c r="AH146" s="11">
        <v>942.3462018951243</v>
      </c>
      <c r="AI146" s="11">
        <v>0</v>
      </c>
      <c r="AJ146" s="11">
        <v>29.865448250718462</v>
      </c>
      <c r="AK146" s="11">
        <v>738.81084719670832</v>
      </c>
      <c r="AL146" s="11">
        <v>192.07835110177442</v>
      </c>
      <c r="AM146" s="19">
        <f t="shared" si="7"/>
        <v>6026.9113572654742</v>
      </c>
    </row>
    <row r="147" spans="1:39" x14ac:dyDescent="0.25">
      <c r="A147" s="9">
        <v>19</v>
      </c>
      <c r="B147" s="11">
        <v>0</v>
      </c>
      <c r="C147" s="11">
        <v>2</v>
      </c>
      <c r="D147" s="11">
        <v>8</v>
      </c>
      <c r="E147" s="11">
        <v>1</v>
      </c>
      <c r="F147" s="11">
        <v>8</v>
      </c>
      <c r="G147" s="11">
        <v>0</v>
      </c>
      <c r="H147" s="11">
        <v>4</v>
      </c>
      <c r="I147" s="11">
        <v>1</v>
      </c>
      <c r="J147" s="11">
        <v>1</v>
      </c>
      <c r="K147" s="11">
        <v>9</v>
      </c>
      <c r="L147" s="11">
        <v>9</v>
      </c>
      <c r="M147" s="11">
        <v>7</v>
      </c>
      <c r="N147" s="11">
        <v>1</v>
      </c>
      <c r="O147" s="11">
        <v>8</v>
      </c>
      <c r="P147" s="11">
        <v>6</v>
      </c>
      <c r="Q147" s="11">
        <v>0</v>
      </c>
      <c r="R147" s="11">
        <v>2</v>
      </c>
      <c r="S147" s="19">
        <f t="shared" si="6"/>
        <v>67</v>
      </c>
      <c r="U147" s="9">
        <v>19</v>
      </c>
      <c r="V147" s="11">
        <v>953.27811381606591</v>
      </c>
      <c r="W147" s="11">
        <v>339.22576071996292</v>
      </c>
      <c r="X147" s="11">
        <v>742.56023864232702</v>
      </c>
      <c r="Y147" s="11">
        <v>291.79413166644906</v>
      </c>
      <c r="Z147" s="11">
        <v>284.19879015262973</v>
      </c>
      <c r="AA147" s="11">
        <v>871.20706688688347</v>
      </c>
      <c r="AB147" s="11">
        <v>774.91784219767862</v>
      </c>
      <c r="AC147" s="11">
        <v>372.41875826075699</v>
      </c>
      <c r="AD147" s="11">
        <v>565.46807539657823</v>
      </c>
      <c r="AE147" s="11">
        <v>760.49277398556819</v>
      </c>
      <c r="AF147" s="11">
        <v>650.87953621756856</v>
      </c>
      <c r="AG147" s="11">
        <v>671.19051788755723</v>
      </c>
      <c r="AH147" s="11">
        <v>195.02635645556566</v>
      </c>
      <c r="AI147" s="11">
        <v>42.207310922463435</v>
      </c>
      <c r="AJ147" s="11">
        <v>421.02481577281958</v>
      </c>
      <c r="AK147" s="11">
        <v>350.79124971302213</v>
      </c>
      <c r="AL147" s="11">
        <v>643.82486338997398</v>
      </c>
      <c r="AM147" s="19">
        <f t="shared" si="7"/>
        <v>8930.5062020838723</v>
      </c>
    </row>
    <row r="148" spans="1:39" x14ac:dyDescent="0.25">
      <c r="A148" s="9">
        <v>20</v>
      </c>
      <c r="B148" s="11">
        <v>4</v>
      </c>
      <c r="C148" s="11">
        <v>2</v>
      </c>
      <c r="D148" s="11">
        <v>9</v>
      </c>
      <c r="E148" s="11">
        <v>3</v>
      </c>
      <c r="F148" s="11">
        <v>4</v>
      </c>
      <c r="G148" s="11">
        <v>8</v>
      </c>
      <c r="H148" s="11">
        <v>0</v>
      </c>
      <c r="I148" s="11">
        <v>4</v>
      </c>
      <c r="J148" s="11">
        <v>8</v>
      </c>
      <c r="K148" s="11">
        <v>4</v>
      </c>
      <c r="L148" s="11">
        <v>4</v>
      </c>
      <c r="M148" s="11">
        <v>4</v>
      </c>
      <c r="N148" s="11">
        <v>9</v>
      </c>
      <c r="O148" s="11">
        <v>1</v>
      </c>
      <c r="P148" s="11">
        <v>6</v>
      </c>
      <c r="Q148" s="11">
        <v>5</v>
      </c>
      <c r="R148" s="11">
        <v>9</v>
      </c>
      <c r="S148" s="19">
        <f t="shared" si="6"/>
        <v>84</v>
      </c>
      <c r="U148" s="9">
        <v>20</v>
      </c>
      <c r="V148" s="11">
        <v>523.3776294090826</v>
      </c>
      <c r="W148" s="11">
        <v>234.39046766118599</v>
      </c>
      <c r="X148" s="11">
        <v>867.49913056094624</v>
      </c>
      <c r="Y148" s="11">
        <v>579.97769502039966</v>
      </c>
      <c r="Z148" s="11">
        <v>550.11619892756028</v>
      </c>
      <c r="AA148" s="11">
        <v>672.6228574048597</v>
      </c>
      <c r="AB148" s="11">
        <v>961.2346609463533</v>
      </c>
      <c r="AC148" s="11">
        <v>316.20643771062907</v>
      </c>
      <c r="AD148" s="11">
        <v>236.55980901112207</v>
      </c>
      <c r="AE148" s="11">
        <v>690.78120303186051</v>
      </c>
      <c r="AF148" s="11">
        <v>749.50718876497626</v>
      </c>
      <c r="AG148" s="11">
        <v>888.81760183877441</v>
      </c>
      <c r="AH148" s="11">
        <v>246.40230404572583</v>
      </c>
      <c r="AI148" s="11">
        <v>69.340313187110311</v>
      </c>
      <c r="AJ148" s="11">
        <v>27.59374522111213</v>
      </c>
      <c r="AK148" s="11">
        <v>67.6220726617548</v>
      </c>
      <c r="AL148" s="11">
        <v>65.232757639198894</v>
      </c>
      <c r="AM148" s="19">
        <f t="shared" si="7"/>
        <v>7747.2820730426511</v>
      </c>
    </row>
    <row r="149" spans="1:39" x14ac:dyDescent="0.25">
      <c r="A149" s="9">
        <v>21</v>
      </c>
      <c r="B149" s="11">
        <v>6</v>
      </c>
      <c r="C149" s="11">
        <v>2</v>
      </c>
      <c r="D149" s="11">
        <v>6</v>
      </c>
      <c r="E149" s="11">
        <v>8</v>
      </c>
      <c r="F149" s="11">
        <v>0</v>
      </c>
      <c r="G149" s="11">
        <v>0</v>
      </c>
      <c r="H149" s="11">
        <v>0</v>
      </c>
      <c r="I149" s="11">
        <v>4</v>
      </c>
      <c r="J149" s="11">
        <v>5</v>
      </c>
      <c r="K149" s="11">
        <v>3</v>
      </c>
      <c r="L149" s="11">
        <v>7</v>
      </c>
      <c r="M149" s="11">
        <v>1</v>
      </c>
      <c r="N149" s="11">
        <v>1</v>
      </c>
      <c r="O149" s="11">
        <v>2</v>
      </c>
      <c r="P149" s="11">
        <v>8</v>
      </c>
      <c r="Q149" s="11">
        <v>9</v>
      </c>
      <c r="R149" s="11">
        <v>5</v>
      </c>
      <c r="S149" s="19">
        <f t="shared" si="6"/>
        <v>67</v>
      </c>
      <c r="U149" s="9">
        <v>21</v>
      </c>
      <c r="V149" s="11">
        <v>812.44696206019478</v>
      </c>
      <c r="W149" s="11">
        <v>411.10769430158757</v>
      </c>
      <c r="X149" s="11">
        <v>510.47795405495822</v>
      </c>
      <c r="Y149" s="11">
        <v>308.90726401036818</v>
      </c>
      <c r="Z149" s="11">
        <v>34.145309891819295</v>
      </c>
      <c r="AA149" s="11">
        <v>391.26072499520882</v>
      </c>
      <c r="AB149" s="11">
        <v>0</v>
      </c>
      <c r="AC149" s="11">
        <v>170.58651876524522</v>
      </c>
      <c r="AD149" s="11">
        <v>24.152404802196159</v>
      </c>
      <c r="AE149" s="11">
        <v>542.76172862797921</v>
      </c>
      <c r="AF149" s="11">
        <v>469.08652676452414</v>
      </c>
      <c r="AG149" s="11">
        <v>964.51749510818513</v>
      </c>
      <c r="AH149" s="11">
        <v>927.62847191406763</v>
      </c>
      <c r="AI149" s="11">
        <v>303.96651452307941</v>
      </c>
      <c r="AJ149" s="11">
        <v>447.78388077193932</v>
      </c>
      <c r="AK149" s="11">
        <v>930.86038536883075</v>
      </c>
      <c r="AL149" s="11">
        <v>946.9125641941813</v>
      </c>
      <c r="AM149" s="19">
        <f t="shared" si="7"/>
        <v>8196.6024001543647</v>
      </c>
    </row>
    <row r="150" spans="1:39" x14ac:dyDescent="0.25">
      <c r="A150" s="9">
        <v>22</v>
      </c>
      <c r="B150" s="11">
        <v>1</v>
      </c>
      <c r="C150" s="11">
        <v>7</v>
      </c>
      <c r="D150" s="11">
        <v>7</v>
      </c>
      <c r="E150" s="11">
        <v>5</v>
      </c>
      <c r="F150" s="11">
        <v>7</v>
      </c>
      <c r="G150" s="11">
        <v>4</v>
      </c>
      <c r="H150" s="11">
        <v>2</v>
      </c>
      <c r="I150" s="11">
        <v>1</v>
      </c>
      <c r="J150" s="11">
        <v>1</v>
      </c>
      <c r="K150" s="11">
        <v>6</v>
      </c>
      <c r="L150" s="11">
        <v>7</v>
      </c>
      <c r="M150" s="11">
        <v>5</v>
      </c>
      <c r="N150" s="11">
        <v>9</v>
      </c>
      <c r="O150" s="11">
        <v>3</v>
      </c>
      <c r="P150" s="11">
        <v>2</v>
      </c>
      <c r="Q150" s="11">
        <v>9</v>
      </c>
      <c r="R150" s="11">
        <v>8</v>
      </c>
      <c r="S150" s="19">
        <f t="shared" si="6"/>
        <v>84</v>
      </c>
      <c r="U150" s="9">
        <v>22</v>
      </c>
      <c r="V150" s="11">
        <v>856.4151086581187</v>
      </c>
      <c r="W150" s="11">
        <v>872.80859018506874</v>
      </c>
      <c r="X150" s="11">
        <v>22.785940497907497</v>
      </c>
      <c r="Y150" s="11">
        <v>27.68923891769548</v>
      </c>
      <c r="Z150" s="11">
        <v>998.76525588777235</v>
      </c>
      <c r="AA150" s="11">
        <v>586.23323157522964</v>
      </c>
      <c r="AB150" s="11">
        <v>0</v>
      </c>
      <c r="AC150" s="11">
        <v>651.69321129148045</v>
      </c>
      <c r="AD150" s="11">
        <v>430.31124333146721</v>
      </c>
      <c r="AE150" s="11">
        <v>277.94304087715085</v>
      </c>
      <c r="AF150" s="11">
        <v>451.87863400367934</v>
      </c>
      <c r="AG150" s="11">
        <v>428.61615081842018</v>
      </c>
      <c r="AH150" s="11">
        <v>362.45064104571657</v>
      </c>
      <c r="AI150" s="11">
        <v>237.87824363233844</v>
      </c>
      <c r="AJ150" s="11">
        <v>576.89346255886346</v>
      </c>
      <c r="AK150" s="11">
        <v>75.843937402558012</v>
      </c>
      <c r="AL150" s="11">
        <v>947.74528597007884</v>
      </c>
      <c r="AM150" s="19">
        <f t="shared" si="7"/>
        <v>7805.9512166535451</v>
      </c>
    </row>
    <row r="151" spans="1:39" x14ac:dyDescent="0.25">
      <c r="A151" s="9">
        <v>23</v>
      </c>
      <c r="B151" s="11">
        <v>3</v>
      </c>
      <c r="C151" s="11">
        <v>3</v>
      </c>
      <c r="D151" s="11">
        <v>7</v>
      </c>
      <c r="E151" s="11">
        <v>5</v>
      </c>
      <c r="F151" s="11">
        <v>2</v>
      </c>
      <c r="G151" s="11">
        <v>0</v>
      </c>
      <c r="H151" s="11">
        <v>9</v>
      </c>
      <c r="I151" s="11">
        <v>3</v>
      </c>
      <c r="J151" s="11">
        <v>4</v>
      </c>
      <c r="K151" s="11">
        <v>9</v>
      </c>
      <c r="L151" s="11">
        <v>9</v>
      </c>
      <c r="M151" s="11">
        <v>3</v>
      </c>
      <c r="N151" s="11">
        <v>4</v>
      </c>
      <c r="O151" s="11">
        <v>6</v>
      </c>
      <c r="P151" s="11">
        <v>8</v>
      </c>
      <c r="Q151" s="11">
        <v>1</v>
      </c>
      <c r="R151" s="11">
        <v>7</v>
      </c>
      <c r="S151" s="19">
        <f t="shared" si="6"/>
        <v>83</v>
      </c>
      <c r="U151" s="9">
        <v>23</v>
      </c>
      <c r="V151" s="11">
        <v>374.64316304141022</v>
      </c>
      <c r="W151" s="11">
        <v>210.30182575948609</v>
      </c>
      <c r="X151" s="11">
        <v>620.7282154972753</v>
      </c>
      <c r="Y151" s="11">
        <v>802.3177280382281</v>
      </c>
      <c r="Z151" s="11">
        <v>412.02545486001264</v>
      </c>
      <c r="AA151" s="11">
        <v>300.06203825493151</v>
      </c>
      <c r="AB151" s="11">
        <v>0</v>
      </c>
      <c r="AC151" s="11">
        <v>914.82869314610707</v>
      </c>
      <c r="AD151" s="11">
        <v>320.6923839254008</v>
      </c>
      <c r="AE151" s="11">
        <v>354.61881628890046</v>
      </c>
      <c r="AF151" s="11">
        <v>165.36470369413868</v>
      </c>
      <c r="AG151" s="11">
        <v>927.50490345611399</v>
      </c>
      <c r="AH151" s="11">
        <v>167.09917495251923</v>
      </c>
      <c r="AI151" s="11">
        <v>832.79013417262252</v>
      </c>
      <c r="AJ151" s="11">
        <v>296.72173475852281</v>
      </c>
      <c r="AK151" s="11">
        <v>846.1601679491913</v>
      </c>
      <c r="AL151" s="11">
        <v>447.65542733421415</v>
      </c>
      <c r="AM151" s="19">
        <f t="shared" si="7"/>
        <v>7993.5145651290759</v>
      </c>
    </row>
    <row r="152" spans="1:39" x14ac:dyDescent="0.25">
      <c r="A152" s="9">
        <v>24</v>
      </c>
      <c r="B152" s="11">
        <v>5</v>
      </c>
      <c r="C152" s="11">
        <v>6</v>
      </c>
      <c r="D152" s="11">
        <v>4</v>
      </c>
      <c r="E152" s="11">
        <v>2</v>
      </c>
      <c r="F152" s="11">
        <v>4</v>
      </c>
      <c r="G152" s="11">
        <v>0</v>
      </c>
      <c r="H152" s="11">
        <v>1</v>
      </c>
      <c r="I152" s="11">
        <v>6</v>
      </c>
      <c r="J152" s="11">
        <v>7</v>
      </c>
      <c r="K152" s="11">
        <v>2</v>
      </c>
      <c r="L152" s="11">
        <v>4</v>
      </c>
      <c r="M152" s="11">
        <v>3</v>
      </c>
      <c r="N152" s="11">
        <v>3</v>
      </c>
      <c r="O152" s="11">
        <v>0</v>
      </c>
      <c r="P152" s="11">
        <v>5</v>
      </c>
      <c r="Q152" s="11">
        <v>3</v>
      </c>
      <c r="R152" s="11">
        <v>3</v>
      </c>
      <c r="S152" s="19">
        <f t="shared" si="6"/>
        <v>58</v>
      </c>
      <c r="U152" s="9">
        <v>24</v>
      </c>
      <c r="V152" s="11">
        <v>855.17528181616035</v>
      </c>
      <c r="W152" s="11">
        <v>416.89387352072004</v>
      </c>
      <c r="X152" s="11">
        <v>943.7415361167308</v>
      </c>
      <c r="Y152" s="11">
        <v>565.16390405857453</v>
      </c>
      <c r="Z152" s="11">
        <v>670.34802017288575</v>
      </c>
      <c r="AA152" s="11">
        <v>27.868697961334064</v>
      </c>
      <c r="AB152" s="11">
        <v>70.270808673924549</v>
      </c>
      <c r="AC152" s="11">
        <v>770.96663322601819</v>
      </c>
      <c r="AD152" s="11">
        <v>508.93119556215959</v>
      </c>
      <c r="AE152" s="11">
        <v>743.64134112959584</v>
      </c>
      <c r="AF152" s="11">
        <v>359.02359927890978</v>
      </c>
      <c r="AG152" s="11">
        <v>244.41793285564017</v>
      </c>
      <c r="AH152" s="11">
        <v>640.2985699451084</v>
      </c>
      <c r="AI152" s="11">
        <v>40.834908237796782</v>
      </c>
      <c r="AJ152" s="11">
        <v>399.21570787069038</v>
      </c>
      <c r="AK152" s="11">
        <v>325.38635439129149</v>
      </c>
      <c r="AL152" s="11">
        <v>976.19569985523162</v>
      </c>
      <c r="AM152" s="19">
        <f t="shared" si="7"/>
        <v>8558.3740646727729</v>
      </c>
    </row>
    <row r="153" spans="1:39" x14ac:dyDescent="0.25">
      <c r="A153" s="9">
        <v>25</v>
      </c>
      <c r="B153" s="11">
        <v>7</v>
      </c>
      <c r="C153" s="11">
        <v>7</v>
      </c>
      <c r="D153" s="11">
        <v>6</v>
      </c>
      <c r="E153" s="11">
        <v>6</v>
      </c>
      <c r="F153" s="11">
        <v>1</v>
      </c>
      <c r="G153" s="11">
        <v>5</v>
      </c>
      <c r="H153" s="11">
        <v>2</v>
      </c>
      <c r="I153" s="11">
        <v>9</v>
      </c>
      <c r="J153" s="11">
        <v>1</v>
      </c>
      <c r="K153" s="11">
        <v>6</v>
      </c>
      <c r="L153" s="11">
        <v>0</v>
      </c>
      <c r="M153" s="11">
        <v>9</v>
      </c>
      <c r="N153" s="11">
        <v>1</v>
      </c>
      <c r="O153" s="11">
        <v>8</v>
      </c>
      <c r="P153" s="11">
        <v>8</v>
      </c>
      <c r="Q153" s="11">
        <v>9</v>
      </c>
      <c r="R153" s="11">
        <v>1</v>
      </c>
      <c r="S153" s="19">
        <f t="shared" si="6"/>
        <v>86</v>
      </c>
      <c r="U153" s="9">
        <v>25</v>
      </c>
      <c r="V153" s="11">
        <v>666.8168371836465</v>
      </c>
      <c r="W153" s="11">
        <v>557.32648491387113</v>
      </c>
      <c r="X153" s="11">
        <v>979.05560655897443</v>
      </c>
      <c r="Y153" s="11">
        <v>807.15610954062674</v>
      </c>
      <c r="Z153" s="11">
        <v>241.20241287025402</v>
      </c>
      <c r="AA153" s="11">
        <v>626.12687194705904</v>
      </c>
      <c r="AB153" s="11">
        <v>737.6370747412027</v>
      </c>
      <c r="AC153" s="11">
        <v>611.7146342998426</v>
      </c>
      <c r="AD153" s="11">
        <v>777.22909087468486</v>
      </c>
      <c r="AE153" s="11">
        <v>454.69433880855684</v>
      </c>
      <c r="AF153" s="11">
        <v>306.91555637596923</v>
      </c>
      <c r="AG153" s="11">
        <v>989.17516848649802</v>
      </c>
      <c r="AH153" s="11">
        <v>77.641236787253206</v>
      </c>
      <c r="AI153" s="11">
        <v>259.7953993380454</v>
      </c>
      <c r="AJ153" s="11">
        <v>808.47248172775221</v>
      </c>
      <c r="AK153" s="11">
        <v>597.60483991313254</v>
      </c>
      <c r="AL153" s="11">
        <v>810.72951957822806</v>
      </c>
      <c r="AM153" s="19">
        <f t="shared" si="7"/>
        <v>10309.293663945597</v>
      </c>
    </row>
    <row r="154" spans="1:39" x14ac:dyDescent="0.25">
      <c r="A154" s="9">
        <v>26</v>
      </c>
      <c r="B154" s="11">
        <v>4</v>
      </c>
      <c r="C154" s="11">
        <v>5</v>
      </c>
      <c r="D154" s="11">
        <v>7</v>
      </c>
      <c r="E154" s="11">
        <v>6</v>
      </c>
      <c r="F154" s="11">
        <v>8</v>
      </c>
      <c r="G154" s="11">
        <v>8</v>
      </c>
      <c r="H154" s="11">
        <v>7</v>
      </c>
      <c r="I154" s="11">
        <v>3</v>
      </c>
      <c r="J154" s="11">
        <v>1</v>
      </c>
      <c r="K154" s="11">
        <v>2</v>
      </c>
      <c r="L154" s="11">
        <v>6</v>
      </c>
      <c r="M154" s="11">
        <v>0</v>
      </c>
      <c r="N154" s="11">
        <v>0</v>
      </c>
      <c r="O154" s="11">
        <v>4</v>
      </c>
      <c r="P154" s="11">
        <v>4</v>
      </c>
      <c r="Q154" s="11">
        <v>9</v>
      </c>
      <c r="R154" s="11">
        <v>9</v>
      </c>
      <c r="S154" s="19">
        <f t="shared" si="6"/>
        <v>83</v>
      </c>
      <c r="U154" s="9">
        <v>26</v>
      </c>
      <c r="V154" s="11">
        <v>0</v>
      </c>
      <c r="W154" s="11">
        <v>0</v>
      </c>
      <c r="X154" s="11">
        <v>551.06983439175906</v>
      </c>
      <c r="Y154" s="11">
        <v>153.60701528530407</v>
      </c>
      <c r="Z154" s="11">
        <v>405.05279902236799</v>
      </c>
      <c r="AA154" s="11">
        <v>278.36601197353849</v>
      </c>
      <c r="AB154" s="11">
        <v>877.4828237859731</v>
      </c>
      <c r="AC154" s="11">
        <v>687.79262079014097</v>
      </c>
      <c r="AD154" s="11">
        <v>747.85069888074679</v>
      </c>
      <c r="AE154" s="11">
        <v>241.99600866569858</v>
      </c>
      <c r="AF154" s="11">
        <v>582.11397702792965</v>
      </c>
      <c r="AG154" s="11">
        <v>853.44187484516431</v>
      </c>
      <c r="AH154" s="11">
        <v>113.77815534324409</v>
      </c>
      <c r="AI154" s="11">
        <v>923.89851681469634</v>
      </c>
      <c r="AJ154" s="11">
        <v>977.84803205952994</v>
      </c>
      <c r="AK154" s="11">
        <v>788.08768304452281</v>
      </c>
      <c r="AL154" s="11">
        <v>190.73575900934702</v>
      </c>
      <c r="AM154" s="19">
        <f t="shared" si="7"/>
        <v>8373.1218109399633</v>
      </c>
    </row>
    <row r="155" spans="1:39" x14ac:dyDescent="0.25">
      <c r="A155" s="9">
        <v>27</v>
      </c>
      <c r="B155" s="11">
        <v>2</v>
      </c>
      <c r="C155" s="11">
        <v>6</v>
      </c>
      <c r="D155" s="11">
        <v>5</v>
      </c>
      <c r="E155" s="11">
        <v>2</v>
      </c>
      <c r="F155" s="11">
        <v>4</v>
      </c>
      <c r="G155" s="11">
        <v>8</v>
      </c>
      <c r="H155" s="11">
        <v>8</v>
      </c>
      <c r="I155" s="11">
        <v>0</v>
      </c>
      <c r="J155" s="11">
        <v>2</v>
      </c>
      <c r="K155" s="11">
        <v>5</v>
      </c>
      <c r="L155" s="11">
        <v>8</v>
      </c>
      <c r="M155" s="11">
        <v>6</v>
      </c>
      <c r="N155" s="11">
        <v>3</v>
      </c>
      <c r="O155" s="11">
        <v>5</v>
      </c>
      <c r="P155" s="11">
        <v>5</v>
      </c>
      <c r="Q155" s="11">
        <v>5</v>
      </c>
      <c r="R155" s="11">
        <v>6</v>
      </c>
      <c r="S155" s="19">
        <f t="shared" si="6"/>
        <v>80</v>
      </c>
      <c r="U155" s="9">
        <v>27</v>
      </c>
      <c r="V155" s="11">
        <v>606.56361581743352</v>
      </c>
      <c r="W155" s="11">
        <v>104.75637192273778</v>
      </c>
      <c r="X155" s="11">
        <v>624.00699472119425</v>
      </c>
      <c r="Y155" s="11">
        <v>257.98875218252272</v>
      </c>
      <c r="Z155" s="11">
        <v>142.39204026191899</v>
      </c>
      <c r="AA155" s="11">
        <v>504.44625481300875</v>
      </c>
      <c r="AB155" s="11">
        <v>463.47899038733544</v>
      </c>
      <c r="AC155" s="11">
        <v>167.8860449590286</v>
      </c>
      <c r="AD155" s="11">
        <v>78.211134124703378</v>
      </c>
      <c r="AE155" s="11">
        <v>777.71958210050627</v>
      </c>
      <c r="AF155" s="11">
        <v>353.00014382432556</v>
      </c>
      <c r="AG155" s="11">
        <v>0</v>
      </c>
      <c r="AH155" s="11">
        <v>964.80812151426016</v>
      </c>
      <c r="AI155" s="11">
        <v>557.77358620523091</v>
      </c>
      <c r="AJ155" s="11">
        <v>740.58898199191265</v>
      </c>
      <c r="AK155" s="11">
        <v>482.11828032891844</v>
      </c>
      <c r="AL155" s="11">
        <v>7.2637299462369187</v>
      </c>
      <c r="AM155" s="19">
        <f t="shared" si="7"/>
        <v>6833.002625101275</v>
      </c>
    </row>
    <row r="156" spans="1:39" x14ac:dyDescent="0.25">
      <c r="A156" s="9">
        <v>28</v>
      </c>
      <c r="B156" s="11">
        <v>4</v>
      </c>
      <c r="C156" s="11">
        <v>4</v>
      </c>
      <c r="D156" s="11">
        <v>8</v>
      </c>
      <c r="E156" s="11">
        <v>7</v>
      </c>
      <c r="F156" s="11">
        <v>9</v>
      </c>
      <c r="G156" s="11">
        <v>8</v>
      </c>
      <c r="H156" s="11">
        <v>7</v>
      </c>
      <c r="I156" s="11">
        <v>0</v>
      </c>
      <c r="J156" s="11">
        <v>5</v>
      </c>
      <c r="K156" s="11">
        <v>9</v>
      </c>
      <c r="L156" s="11">
        <v>3</v>
      </c>
      <c r="M156" s="11">
        <v>1</v>
      </c>
      <c r="N156" s="11">
        <v>2</v>
      </c>
      <c r="O156" s="11">
        <v>8</v>
      </c>
      <c r="P156" s="11">
        <v>4</v>
      </c>
      <c r="Q156" s="11">
        <v>8</v>
      </c>
      <c r="R156" s="11">
        <v>0</v>
      </c>
      <c r="S156" s="19">
        <f t="shared" si="6"/>
        <v>87</v>
      </c>
      <c r="U156" s="9">
        <v>28</v>
      </c>
      <c r="V156" s="11">
        <v>913.82637976547539</v>
      </c>
      <c r="W156" s="11">
        <v>963.84393244412627</v>
      </c>
      <c r="X156" s="11">
        <v>208.22438701985536</v>
      </c>
      <c r="Y156" s="11">
        <v>406.30260510786843</v>
      </c>
      <c r="Z156" s="11">
        <v>321.85441347760434</v>
      </c>
      <c r="AA156" s="11">
        <v>761.11159322626509</v>
      </c>
      <c r="AB156" s="11">
        <v>433.77153272960823</v>
      </c>
      <c r="AC156" s="11">
        <v>694.01778965536369</v>
      </c>
      <c r="AD156" s="11">
        <v>233.60704838768876</v>
      </c>
      <c r="AE156" s="11">
        <v>976.03451714074254</v>
      </c>
      <c r="AF156" s="11">
        <v>618.29525621912035</v>
      </c>
      <c r="AG156" s="11">
        <v>0</v>
      </c>
      <c r="AH156" s="11">
        <v>253.42338251210649</v>
      </c>
      <c r="AI156" s="11">
        <v>389.37154130890639</v>
      </c>
      <c r="AJ156" s="11">
        <v>507.68890782214328</v>
      </c>
      <c r="AK156" s="11">
        <v>807.11708262302375</v>
      </c>
      <c r="AL156" s="11">
        <v>330.10532893271562</v>
      </c>
      <c r="AM156" s="19">
        <f t="shared" si="7"/>
        <v>8818.5956983726137</v>
      </c>
    </row>
    <row r="157" spans="1:39" x14ac:dyDescent="0.25">
      <c r="A157" s="9">
        <v>29</v>
      </c>
      <c r="B157" s="11">
        <v>2</v>
      </c>
      <c r="C157" s="11">
        <v>2</v>
      </c>
      <c r="D157" s="11">
        <v>0</v>
      </c>
      <c r="E157" s="11">
        <v>1</v>
      </c>
      <c r="F157" s="11">
        <v>9</v>
      </c>
      <c r="G157" s="11">
        <v>1</v>
      </c>
      <c r="H157" s="11">
        <v>8</v>
      </c>
      <c r="I157" s="11">
        <v>2</v>
      </c>
      <c r="J157" s="11">
        <v>5</v>
      </c>
      <c r="K157" s="11">
        <v>8</v>
      </c>
      <c r="L157" s="11">
        <v>7</v>
      </c>
      <c r="M157" s="11">
        <v>8</v>
      </c>
      <c r="N157" s="11">
        <v>8</v>
      </c>
      <c r="O157" s="11">
        <v>0</v>
      </c>
      <c r="P157" s="11">
        <v>8</v>
      </c>
      <c r="Q157" s="11">
        <v>8</v>
      </c>
      <c r="R157" s="11">
        <v>4</v>
      </c>
      <c r="S157" s="19">
        <f t="shared" si="6"/>
        <v>81</v>
      </c>
      <c r="U157" s="9">
        <v>29</v>
      </c>
      <c r="V157" s="11">
        <v>838.7765353532493</v>
      </c>
      <c r="W157" s="11">
        <v>842.93364023039589</v>
      </c>
      <c r="X157" s="11">
        <v>604.18394864841946</v>
      </c>
      <c r="Y157" s="11">
        <v>424.66179704315556</v>
      </c>
      <c r="Z157" s="11">
        <v>73.350944525455645</v>
      </c>
      <c r="AA157" s="11">
        <v>426.98185331850448</v>
      </c>
      <c r="AB157" s="11">
        <v>339.47512582363038</v>
      </c>
      <c r="AC157" s="11">
        <v>354.33893740565622</v>
      </c>
      <c r="AD157" s="11">
        <v>789.37413962560709</v>
      </c>
      <c r="AE157" s="11">
        <v>842.89830093004423</v>
      </c>
      <c r="AF157" s="11">
        <v>528.4150981597013</v>
      </c>
      <c r="AG157" s="11">
        <v>0</v>
      </c>
      <c r="AH157" s="11">
        <v>401.21848946373308</v>
      </c>
      <c r="AI157" s="11">
        <v>493.38800754454206</v>
      </c>
      <c r="AJ157" s="11">
        <v>468.89234247704525</v>
      </c>
      <c r="AK157" s="11">
        <v>84.31133726720708</v>
      </c>
      <c r="AL157" s="11">
        <v>202.36251663589078</v>
      </c>
      <c r="AM157" s="19">
        <f t="shared" si="7"/>
        <v>7715.5630144522383</v>
      </c>
    </row>
    <row r="158" spans="1:39" x14ac:dyDescent="0.25">
      <c r="A158" s="9">
        <v>30</v>
      </c>
      <c r="B158" s="11">
        <v>3</v>
      </c>
      <c r="C158" s="11">
        <v>6</v>
      </c>
      <c r="D158" s="11">
        <v>3</v>
      </c>
      <c r="E158" s="11">
        <v>6</v>
      </c>
      <c r="F158" s="11">
        <v>1</v>
      </c>
      <c r="G158" s="11">
        <v>0</v>
      </c>
      <c r="H158" s="11">
        <v>5</v>
      </c>
      <c r="I158" s="11">
        <v>8</v>
      </c>
      <c r="J158" s="11">
        <v>8</v>
      </c>
      <c r="K158" s="11">
        <v>5</v>
      </c>
      <c r="L158" s="11">
        <v>4</v>
      </c>
      <c r="M158" s="11">
        <v>4</v>
      </c>
      <c r="N158" s="11">
        <v>4</v>
      </c>
      <c r="O158" s="11">
        <v>7</v>
      </c>
      <c r="P158" s="11">
        <v>8</v>
      </c>
      <c r="Q158" s="11">
        <v>7</v>
      </c>
      <c r="R158" s="11">
        <v>0</v>
      </c>
      <c r="S158" s="19">
        <f t="shared" si="6"/>
        <v>79</v>
      </c>
      <c r="U158" s="9">
        <v>30</v>
      </c>
      <c r="V158" s="11">
        <v>443.76770627224772</v>
      </c>
      <c r="W158" s="11">
        <v>330.34020232907733</v>
      </c>
      <c r="X158" s="11">
        <v>704.35778627001412</v>
      </c>
      <c r="Y158" s="11">
        <v>412.11081108051764</v>
      </c>
      <c r="Z158" s="11">
        <v>0</v>
      </c>
      <c r="AA158" s="11">
        <v>917.75668750426155</v>
      </c>
      <c r="AB158" s="11">
        <v>581.88546766096715</v>
      </c>
      <c r="AC158" s="11">
        <v>692.60979751162881</v>
      </c>
      <c r="AD158" s="11">
        <v>727.71755243758582</v>
      </c>
      <c r="AE158" s="11">
        <v>374.05603629719064</v>
      </c>
      <c r="AF158" s="11">
        <v>772.6046750427106</v>
      </c>
      <c r="AG158" s="11">
        <v>820.99550190516084</v>
      </c>
      <c r="AH158" s="11">
        <v>388.49063860774703</v>
      </c>
      <c r="AI158" s="11">
        <v>749.7720186492287</v>
      </c>
      <c r="AJ158" s="11">
        <v>382.23719743295038</v>
      </c>
      <c r="AK158" s="11">
        <v>546.84902468148289</v>
      </c>
      <c r="AL158" s="11">
        <v>511.73310549342477</v>
      </c>
      <c r="AM158" s="19">
        <f t="shared" si="7"/>
        <v>9357.2842091761959</v>
      </c>
    </row>
    <row r="159" spans="1:39" x14ac:dyDescent="0.25">
      <c r="A159" s="9">
        <v>31</v>
      </c>
      <c r="B159" s="11">
        <v>7</v>
      </c>
      <c r="C159" s="11">
        <v>0</v>
      </c>
      <c r="D159" s="11">
        <v>9</v>
      </c>
      <c r="E159" s="11">
        <v>2</v>
      </c>
      <c r="F159" s="11">
        <v>5</v>
      </c>
      <c r="G159" s="11">
        <v>7</v>
      </c>
      <c r="H159" s="11">
        <v>3</v>
      </c>
      <c r="I159" s="11">
        <v>6</v>
      </c>
      <c r="J159" s="11">
        <v>7</v>
      </c>
      <c r="K159" s="11">
        <v>0</v>
      </c>
      <c r="L159" s="11">
        <v>7</v>
      </c>
      <c r="M159" s="11">
        <v>4</v>
      </c>
      <c r="N159" s="11">
        <v>2</v>
      </c>
      <c r="O159" s="11">
        <v>1</v>
      </c>
      <c r="P159" s="11">
        <v>7</v>
      </c>
      <c r="Q159" s="11">
        <v>0</v>
      </c>
      <c r="R159" s="11">
        <v>4</v>
      </c>
      <c r="S159" s="19">
        <f t="shared" si="6"/>
        <v>71</v>
      </c>
      <c r="U159" s="9">
        <v>31</v>
      </c>
      <c r="V159" s="11">
        <v>659.2129989705744</v>
      </c>
      <c r="W159" s="11">
        <v>673.58376262635738</v>
      </c>
      <c r="X159" s="11">
        <v>620.30672829206287</v>
      </c>
      <c r="Y159" s="11">
        <v>404.47722408037259</v>
      </c>
      <c r="Z159" s="11">
        <v>467.50935140822691</v>
      </c>
      <c r="AA159" s="11">
        <v>595.38781950042494</v>
      </c>
      <c r="AB159" s="11">
        <v>413.41412565380585</v>
      </c>
      <c r="AC159" s="11">
        <v>214.34019557420081</v>
      </c>
      <c r="AD159" s="11">
        <v>791.75022566833582</v>
      </c>
      <c r="AE159" s="11">
        <v>650.61133484101845</v>
      </c>
      <c r="AF159" s="11">
        <v>43.071872978505901</v>
      </c>
      <c r="AG159" s="11">
        <v>114.74085716630411</v>
      </c>
      <c r="AH159" s="11">
        <v>195.91455082136989</v>
      </c>
      <c r="AI159" s="11">
        <v>871.38309262399889</v>
      </c>
      <c r="AJ159" s="11">
        <v>507.89030399050807</v>
      </c>
      <c r="AK159" s="11">
        <v>808.07910124308398</v>
      </c>
      <c r="AL159" s="11">
        <v>781.38400785000749</v>
      </c>
      <c r="AM159" s="19">
        <f t="shared" si="7"/>
        <v>8813.057553289158</v>
      </c>
    </row>
    <row r="160" spans="1:39" x14ac:dyDescent="0.25">
      <c r="A160" s="9">
        <v>32</v>
      </c>
      <c r="B160" s="11">
        <v>9</v>
      </c>
      <c r="C160" s="11">
        <v>2</v>
      </c>
      <c r="D160" s="11">
        <v>6</v>
      </c>
      <c r="E160" s="11">
        <v>2</v>
      </c>
      <c r="F160" s="11">
        <v>8</v>
      </c>
      <c r="G160" s="11">
        <v>7</v>
      </c>
      <c r="H160" s="11">
        <v>3</v>
      </c>
      <c r="I160" s="11">
        <v>1</v>
      </c>
      <c r="J160" s="11">
        <v>4</v>
      </c>
      <c r="K160" s="11">
        <v>4</v>
      </c>
      <c r="L160" s="11">
        <v>9</v>
      </c>
      <c r="M160" s="11">
        <v>5</v>
      </c>
      <c r="N160" s="11">
        <v>7</v>
      </c>
      <c r="O160" s="11">
        <v>9</v>
      </c>
      <c r="P160" s="11">
        <v>4</v>
      </c>
      <c r="Q160" s="11">
        <v>0</v>
      </c>
      <c r="R160" s="11">
        <v>1</v>
      </c>
      <c r="S160" s="19">
        <f t="shared" si="6"/>
        <v>81</v>
      </c>
      <c r="U160" s="9">
        <v>32</v>
      </c>
      <c r="V160" s="11">
        <v>322.41963031041877</v>
      </c>
      <c r="W160" s="11">
        <v>819.4374714914901</v>
      </c>
      <c r="X160" s="11">
        <v>721.90981447970455</v>
      </c>
      <c r="Y160" s="11">
        <v>790.45135459413336</v>
      </c>
      <c r="Z160" s="11">
        <v>986.01171022669644</v>
      </c>
      <c r="AA160" s="11">
        <v>411.42764163455581</v>
      </c>
      <c r="AB160" s="11">
        <v>835.41913876252272</v>
      </c>
      <c r="AC160" s="11">
        <v>512.71133696446964</v>
      </c>
      <c r="AD160" s="11">
        <v>727.29912940247948</v>
      </c>
      <c r="AE160" s="11">
        <v>351.17462676859026</v>
      </c>
      <c r="AF160" s="11">
        <v>627.30228624357369</v>
      </c>
      <c r="AG160" s="11">
        <v>733.2297344071136</v>
      </c>
      <c r="AH160" s="11">
        <v>658.64719272915102</v>
      </c>
      <c r="AI160" s="11">
        <v>355.38305068042018</v>
      </c>
      <c r="AJ160" s="11">
        <v>813.9892287620562</v>
      </c>
      <c r="AK160" s="11">
        <v>110.7494620872741</v>
      </c>
      <c r="AL160" s="11">
        <v>156.94610023412804</v>
      </c>
      <c r="AM160" s="19">
        <f t="shared" si="7"/>
        <v>9934.5089097787804</v>
      </c>
    </row>
    <row r="161" spans="1:39" x14ac:dyDescent="0.25">
      <c r="A161" s="9">
        <v>33</v>
      </c>
      <c r="B161" s="11">
        <v>4</v>
      </c>
      <c r="C161" s="11">
        <v>0</v>
      </c>
      <c r="D161" s="11">
        <v>3</v>
      </c>
      <c r="E161" s="11">
        <v>4</v>
      </c>
      <c r="F161" s="11">
        <v>2</v>
      </c>
      <c r="G161" s="11">
        <v>8</v>
      </c>
      <c r="H161" s="11">
        <v>8</v>
      </c>
      <c r="I161" s="11">
        <v>3</v>
      </c>
      <c r="J161" s="11">
        <v>4</v>
      </c>
      <c r="K161" s="11">
        <v>7</v>
      </c>
      <c r="L161" s="11">
        <v>5</v>
      </c>
      <c r="M161" s="11">
        <v>1</v>
      </c>
      <c r="N161" s="11">
        <v>8</v>
      </c>
      <c r="O161" s="11">
        <v>0</v>
      </c>
      <c r="P161" s="11">
        <v>2</v>
      </c>
      <c r="Q161" s="11">
        <v>3</v>
      </c>
      <c r="R161" s="11">
        <v>9</v>
      </c>
      <c r="S161" s="19">
        <f t="shared" si="6"/>
        <v>71</v>
      </c>
      <c r="U161" s="9">
        <v>33</v>
      </c>
      <c r="V161" s="11">
        <v>222.39496456884387</v>
      </c>
      <c r="W161" s="11">
        <v>39.091774215079589</v>
      </c>
      <c r="X161" s="11">
        <v>796.66241504996765</v>
      </c>
      <c r="Y161" s="11">
        <v>265.04396059768078</v>
      </c>
      <c r="Z161" s="11">
        <v>126.45075592541377</v>
      </c>
      <c r="AA161" s="11">
        <v>22.639664295883154</v>
      </c>
      <c r="AB161" s="11">
        <v>508.43848901040832</v>
      </c>
      <c r="AC161" s="11">
        <v>842.68052899801387</v>
      </c>
      <c r="AD161" s="11">
        <v>886.33450612287004</v>
      </c>
      <c r="AE161" s="11">
        <v>726.97571452797604</v>
      </c>
      <c r="AF161" s="11">
        <v>664.07103506111844</v>
      </c>
      <c r="AG161" s="11">
        <v>686.82826856222937</v>
      </c>
      <c r="AH161" s="11">
        <v>286.00824104909219</v>
      </c>
      <c r="AI161" s="11">
        <v>248.02044510650146</v>
      </c>
      <c r="AJ161" s="11">
        <v>393.50779299018888</v>
      </c>
      <c r="AK161" s="11">
        <v>0</v>
      </c>
      <c r="AL161" s="11">
        <v>97.749641783647974</v>
      </c>
      <c r="AM161" s="19">
        <f t="shared" si="7"/>
        <v>6812.8981978649163</v>
      </c>
    </row>
    <row r="162" spans="1:39" x14ac:dyDescent="0.25">
      <c r="A162" s="9">
        <v>34</v>
      </c>
      <c r="B162" s="11">
        <v>6</v>
      </c>
      <c r="C162" s="11">
        <v>3</v>
      </c>
      <c r="D162" s="11">
        <v>1</v>
      </c>
      <c r="E162" s="11">
        <v>8</v>
      </c>
      <c r="F162" s="11">
        <v>0</v>
      </c>
      <c r="G162" s="11">
        <v>8</v>
      </c>
      <c r="H162" s="11">
        <v>9</v>
      </c>
      <c r="I162" s="11">
        <v>0</v>
      </c>
      <c r="J162" s="11">
        <v>2</v>
      </c>
      <c r="K162" s="11">
        <v>8</v>
      </c>
      <c r="L162" s="11">
        <v>1</v>
      </c>
      <c r="M162" s="11">
        <v>6</v>
      </c>
      <c r="N162" s="11">
        <v>0</v>
      </c>
      <c r="O162" s="11">
        <v>1</v>
      </c>
      <c r="P162" s="11">
        <v>6</v>
      </c>
      <c r="Q162" s="11">
        <v>7</v>
      </c>
      <c r="R162" s="11">
        <v>0</v>
      </c>
      <c r="S162" s="19">
        <f t="shared" si="6"/>
        <v>66</v>
      </c>
      <c r="U162" s="9">
        <v>34</v>
      </c>
      <c r="V162" s="11">
        <v>870.33712729714341</v>
      </c>
      <c r="W162" s="11">
        <v>0</v>
      </c>
      <c r="X162" s="11">
        <v>732.09882858095659</v>
      </c>
      <c r="Y162" s="11">
        <v>669.29036014155645</v>
      </c>
      <c r="Z162" s="11">
        <v>344.6829797711323</v>
      </c>
      <c r="AA162" s="11">
        <v>317.46133707625921</v>
      </c>
      <c r="AB162" s="11">
        <v>44.371556074813689</v>
      </c>
      <c r="AC162" s="11">
        <v>627.40456644560982</v>
      </c>
      <c r="AD162" s="11">
        <v>743.62201518699567</v>
      </c>
      <c r="AE162" s="11">
        <v>511.05053464331763</v>
      </c>
      <c r="AF162" s="11">
        <v>980.65178882705504</v>
      </c>
      <c r="AG162" s="11">
        <v>928.65345301370257</v>
      </c>
      <c r="AH162" s="11">
        <v>571.31049453273931</v>
      </c>
      <c r="AI162" s="11">
        <v>725.92256752599292</v>
      </c>
      <c r="AJ162" s="11">
        <v>151.40390402110793</v>
      </c>
      <c r="AK162" s="11">
        <v>662.40460367086223</v>
      </c>
      <c r="AL162" s="11">
        <v>55.345254607143126</v>
      </c>
      <c r="AM162" s="19">
        <f t="shared" si="7"/>
        <v>8936.0113714163872</v>
      </c>
    </row>
    <row r="163" spans="1:39" x14ac:dyDescent="0.25">
      <c r="A163" s="9">
        <v>35</v>
      </c>
      <c r="B163" s="11">
        <v>3</v>
      </c>
      <c r="C163" s="11">
        <v>6</v>
      </c>
      <c r="D163" s="11">
        <v>6</v>
      </c>
      <c r="E163" s="11">
        <v>2</v>
      </c>
      <c r="F163" s="11">
        <v>2</v>
      </c>
      <c r="G163" s="11">
        <v>4</v>
      </c>
      <c r="H163" s="11">
        <v>0</v>
      </c>
      <c r="I163" s="11">
        <v>6</v>
      </c>
      <c r="J163" s="11">
        <v>6</v>
      </c>
      <c r="K163" s="11">
        <v>0</v>
      </c>
      <c r="L163" s="11">
        <v>0</v>
      </c>
      <c r="M163" s="11">
        <v>4</v>
      </c>
      <c r="N163" s="11">
        <v>1</v>
      </c>
      <c r="O163" s="11">
        <v>2</v>
      </c>
      <c r="P163" s="11">
        <v>9</v>
      </c>
      <c r="Q163" s="11">
        <v>4</v>
      </c>
      <c r="R163" s="11">
        <v>4</v>
      </c>
      <c r="S163" s="19">
        <f t="shared" si="6"/>
        <v>59</v>
      </c>
      <c r="U163" s="9">
        <v>35</v>
      </c>
      <c r="V163" s="11">
        <v>388.14386662856049</v>
      </c>
      <c r="W163" s="11">
        <v>0</v>
      </c>
      <c r="X163" s="11">
        <v>279.10081152294686</v>
      </c>
      <c r="Y163" s="11">
        <v>898.99484140327684</v>
      </c>
      <c r="Z163" s="11">
        <v>667.72575232218207</v>
      </c>
      <c r="AA163" s="11">
        <v>723.11397147490527</v>
      </c>
      <c r="AB163" s="11">
        <v>951.76987796165633</v>
      </c>
      <c r="AC163" s="11">
        <v>369.47267613073234</v>
      </c>
      <c r="AD163" s="11">
        <v>712.85261278338544</v>
      </c>
      <c r="AE163" s="11">
        <v>240.90454704842745</v>
      </c>
      <c r="AF163" s="11">
        <v>474.30734671718665</v>
      </c>
      <c r="AG163" s="11">
        <v>812.44243709558202</v>
      </c>
      <c r="AH163" s="11">
        <v>764.24097074041583</v>
      </c>
      <c r="AI163" s="11">
        <v>729.19242780387253</v>
      </c>
      <c r="AJ163" s="11">
        <v>342.78689598431964</v>
      </c>
      <c r="AK163" s="11">
        <v>896.64930923892587</v>
      </c>
      <c r="AL163" s="11">
        <v>189.19215258242861</v>
      </c>
      <c r="AM163" s="19">
        <f t="shared" si="7"/>
        <v>9440.8904974388042</v>
      </c>
    </row>
    <row r="164" spans="1:39" x14ac:dyDescent="0.25">
      <c r="A164" s="9">
        <v>36</v>
      </c>
      <c r="B164" s="11">
        <v>6</v>
      </c>
      <c r="C164" s="11">
        <v>0</v>
      </c>
      <c r="D164" s="11">
        <v>8</v>
      </c>
      <c r="E164" s="11">
        <v>6</v>
      </c>
      <c r="F164" s="11">
        <v>1</v>
      </c>
      <c r="G164" s="11">
        <v>0</v>
      </c>
      <c r="H164" s="11">
        <v>0</v>
      </c>
      <c r="I164" s="11">
        <v>6</v>
      </c>
      <c r="J164" s="11">
        <v>7</v>
      </c>
      <c r="K164" s="11">
        <v>5</v>
      </c>
      <c r="L164" s="11">
        <v>8</v>
      </c>
      <c r="M164" s="11">
        <v>7</v>
      </c>
      <c r="N164" s="11">
        <v>8</v>
      </c>
      <c r="O164" s="11">
        <v>6</v>
      </c>
      <c r="P164" s="11">
        <v>5</v>
      </c>
      <c r="Q164" s="11">
        <v>9</v>
      </c>
      <c r="R164" s="11">
        <v>0</v>
      </c>
      <c r="S164" s="19">
        <f t="shared" si="6"/>
        <v>82</v>
      </c>
      <c r="U164" s="9">
        <v>36</v>
      </c>
      <c r="V164" s="11">
        <v>278.3038222487765</v>
      </c>
      <c r="W164" s="11">
        <v>0</v>
      </c>
      <c r="X164" s="11">
        <v>839.89425719720271</v>
      </c>
      <c r="Y164" s="11">
        <v>544.65305172842625</v>
      </c>
      <c r="Z164" s="11">
        <v>314.98718682690406</v>
      </c>
      <c r="AA164" s="11">
        <v>855.9233047542366</v>
      </c>
      <c r="AB164" s="11">
        <v>500.81312129474207</v>
      </c>
      <c r="AC164" s="11">
        <v>514.11534352806245</v>
      </c>
      <c r="AD164" s="11">
        <v>651.73973125446764</v>
      </c>
      <c r="AE164" s="11">
        <v>583.14367713524507</v>
      </c>
      <c r="AF164" s="11">
        <v>550.66794134440283</v>
      </c>
      <c r="AG164" s="11">
        <v>53.03165997874293</v>
      </c>
      <c r="AH164" s="11">
        <v>794.10253300299632</v>
      </c>
      <c r="AI164" s="11">
        <v>393.16009766496387</v>
      </c>
      <c r="AJ164" s="11">
        <v>78.831411179564043</v>
      </c>
      <c r="AK164" s="11">
        <v>782.10276919431465</v>
      </c>
      <c r="AL164" s="11">
        <v>403.25700581439838</v>
      </c>
      <c r="AM164" s="19">
        <f t="shared" si="7"/>
        <v>8138.7269141474462</v>
      </c>
    </row>
    <row r="165" spans="1:39" x14ac:dyDescent="0.25">
      <c r="A165" s="9">
        <v>37</v>
      </c>
      <c r="B165" s="11">
        <v>5</v>
      </c>
      <c r="C165" s="11">
        <v>8</v>
      </c>
      <c r="D165" s="11">
        <v>4</v>
      </c>
      <c r="E165" s="11">
        <v>1</v>
      </c>
      <c r="F165" s="11">
        <v>6</v>
      </c>
      <c r="G165" s="11">
        <v>3</v>
      </c>
      <c r="H165" s="11">
        <v>8</v>
      </c>
      <c r="I165" s="11">
        <v>8</v>
      </c>
      <c r="J165" s="11">
        <v>7</v>
      </c>
      <c r="K165" s="11">
        <v>5</v>
      </c>
      <c r="L165" s="11">
        <v>7</v>
      </c>
      <c r="M165" s="11">
        <v>4</v>
      </c>
      <c r="N165" s="11">
        <v>9</v>
      </c>
      <c r="O165" s="11">
        <v>4</v>
      </c>
      <c r="P165" s="11">
        <v>5</v>
      </c>
      <c r="Q165" s="11">
        <v>9</v>
      </c>
      <c r="R165" s="11">
        <v>1</v>
      </c>
      <c r="S165" s="19">
        <f t="shared" si="6"/>
        <v>94</v>
      </c>
      <c r="U165" s="9">
        <v>37</v>
      </c>
      <c r="V165" s="11">
        <v>654.4134676150469</v>
      </c>
      <c r="W165" s="11">
        <v>273.17415174565474</v>
      </c>
      <c r="X165" s="11">
        <v>263.52666015989621</v>
      </c>
      <c r="Y165" s="11">
        <v>864.68893031948733</v>
      </c>
      <c r="Z165" s="11">
        <v>286.10353133158395</v>
      </c>
      <c r="AA165" s="11">
        <v>521.15846325357245</v>
      </c>
      <c r="AB165" s="11">
        <v>617.32088229889996</v>
      </c>
      <c r="AC165" s="11">
        <v>514.93322030061893</v>
      </c>
      <c r="AD165" s="11">
        <v>156.20031715174932</v>
      </c>
      <c r="AE165" s="11">
        <v>472.37895374318839</v>
      </c>
      <c r="AF165" s="11">
        <v>214.85912245383321</v>
      </c>
      <c r="AG165" s="11">
        <v>586.80617594496687</v>
      </c>
      <c r="AH165" s="11">
        <v>466.05398073255878</v>
      </c>
      <c r="AI165" s="11">
        <v>877.59092950923343</v>
      </c>
      <c r="AJ165" s="11">
        <v>338.35817547148395</v>
      </c>
      <c r="AK165" s="11">
        <v>65.944242299784463</v>
      </c>
      <c r="AL165" s="11">
        <v>16.935370140755968</v>
      </c>
      <c r="AM165" s="19">
        <f t="shared" si="7"/>
        <v>7190.4465744723148</v>
      </c>
    </row>
    <row r="166" spans="1:39" x14ac:dyDescent="0.25">
      <c r="A166" s="9">
        <v>38</v>
      </c>
      <c r="B166" s="11">
        <v>9</v>
      </c>
      <c r="C166" s="11">
        <v>5</v>
      </c>
      <c r="D166" s="11">
        <v>2</v>
      </c>
      <c r="E166" s="11">
        <v>5</v>
      </c>
      <c r="F166" s="11">
        <v>9</v>
      </c>
      <c r="G166" s="11">
        <v>8</v>
      </c>
      <c r="H166" s="11">
        <v>8</v>
      </c>
      <c r="I166" s="11">
        <v>8</v>
      </c>
      <c r="J166" s="11">
        <v>0</v>
      </c>
      <c r="K166" s="11">
        <v>1</v>
      </c>
      <c r="L166" s="11">
        <v>8</v>
      </c>
      <c r="M166" s="11">
        <v>9</v>
      </c>
      <c r="N166" s="11">
        <v>8</v>
      </c>
      <c r="O166" s="11">
        <v>9</v>
      </c>
      <c r="P166" s="11">
        <v>6</v>
      </c>
      <c r="Q166" s="11">
        <v>0</v>
      </c>
      <c r="R166" s="11">
        <v>9</v>
      </c>
      <c r="S166" s="19">
        <f t="shared" si="6"/>
        <v>104</v>
      </c>
      <c r="U166" s="9">
        <v>38</v>
      </c>
      <c r="V166" s="11">
        <v>107.37640383394864</v>
      </c>
      <c r="W166" s="11">
        <v>951.08789591029984</v>
      </c>
      <c r="X166" s="11">
        <v>0</v>
      </c>
      <c r="Y166" s="11">
        <v>315.69540909575966</v>
      </c>
      <c r="Z166" s="11">
        <v>840.05979549603046</v>
      </c>
      <c r="AA166" s="11">
        <v>726.66895162887579</v>
      </c>
      <c r="AB166" s="11">
        <v>60.589231363507466</v>
      </c>
      <c r="AC166" s="11">
        <v>99.110244288140308</v>
      </c>
      <c r="AD166" s="11">
        <v>86.934129337117966</v>
      </c>
      <c r="AE166" s="11">
        <v>55.829344006316447</v>
      </c>
      <c r="AF166" s="11">
        <v>184.51815503401215</v>
      </c>
      <c r="AG166" s="11">
        <v>866.49791135755356</v>
      </c>
      <c r="AH166" s="11">
        <v>457.04801567152452</v>
      </c>
      <c r="AI166" s="11">
        <v>0</v>
      </c>
      <c r="AJ166" s="11">
        <v>145.25542515846402</v>
      </c>
      <c r="AK166" s="11">
        <v>754.18790517589559</v>
      </c>
      <c r="AL166" s="11">
        <v>216.62017671018819</v>
      </c>
      <c r="AM166" s="19">
        <f t="shared" si="7"/>
        <v>5867.4789940676346</v>
      </c>
    </row>
    <row r="167" spans="1:39" x14ac:dyDescent="0.25">
      <c r="A167" s="9">
        <v>39</v>
      </c>
      <c r="B167" s="11">
        <v>9</v>
      </c>
      <c r="C167" s="11">
        <v>2</v>
      </c>
      <c r="D167" s="11">
        <v>8</v>
      </c>
      <c r="E167" s="11">
        <v>7</v>
      </c>
      <c r="F167" s="11">
        <v>8</v>
      </c>
      <c r="G167" s="11">
        <v>5</v>
      </c>
      <c r="H167" s="11">
        <v>6</v>
      </c>
      <c r="I167" s="11">
        <v>1</v>
      </c>
      <c r="J167" s="11">
        <v>6</v>
      </c>
      <c r="K167" s="11">
        <v>0</v>
      </c>
      <c r="L167" s="11">
        <v>8</v>
      </c>
      <c r="M167" s="11">
        <v>4</v>
      </c>
      <c r="N167" s="11">
        <v>3</v>
      </c>
      <c r="O167" s="11">
        <v>1</v>
      </c>
      <c r="P167" s="11">
        <v>5</v>
      </c>
      <c r="Q167" s="11">
        <v>1</v>
      </c>
      <c r="R167" s="11">
        <v>3</v>
      </c>
      <c r="S167" s="19">
        <f t="shared" si="6"/>
        <v>77</v>
      </c>
      <c r="U167" s="9">
        <v>39</v>
      </c>
      <c r="V167" s="11">
        <v>898.06790085743398</v>
      </c>
      <c r="W167" s="11">
        <v>665.89304394108819</v>
      </c>
      <c r="X167" s="11">
        <v>305.24684288397765</v>
      </c>
      <c r="Y167" s="11">
        <v>841.37535831937601</v>
      </c>
      <c r="Z167" s="11">
        <v>711.70608807425549</v>
      </c>
      <c r="AA167" s="11">
        <v>871.91416179623172</v>
      </c>
      <c r="AB167" s="11">
        <v>440.52304598495516</v>
      </c>
      <c r="AC167" s="11">
        <v>791.78579583194153</v>
      </c>
      <c r="AD167" s="11">
        <v>683.41196300246418</v>
      </c>
      <c r="AE167" s="11">
        <v>36.257820069464543</v>
      </c>
      <c r="AF167" s="11">
        <v>681.53709739887574</v>
      </c>
      <c r="AG167" s="11">
        <v>683.23736058921372</v>
      </c>
      <c r="AH167" s="11">
        <v>320.72349811602652</v>
      </c>
      <c r="AI167" s="11">
        <v>0</v>
      </c>
      <c r="AJ167" s="11">
        <v>167.317841954139</v>
      </c>
      <c r="AK167" s="11">
        <v>326.38510500830864</v>
      </c>
      <c r="AL167" s="11">
        <v>10.767935128038641</v>
      </c>
      <c r="AM167" s="19">
        <f t="shared" si="7"/>
        <v>8436.1508589557907</v>
      </c>
    </row>
    <row r="168" spans="1:39" x14ac:dyDescent="0.25">
      <c r="A168" s="9">
        <v>40</v>
      </c>
      <c r="B168" s="11">
        <v>1</v>
      </c>
      <c r="C168" s="11">
        <v>3</v>
      </c>
      <c r="D168" s="11">
        <v>4</v>
      </c>
      <c r="E168" s="11">
        <v>5</v>
      </c>
      <c r="F168" s="11">
        <v>6</v>
      </c>
      <c r="G168" s="11">
        <v>8</v>
      </c>
      <c r="H168" s="11">
        <v>3</v>
      </c>
      <c r="I168" s="11">
        <v>0</v>
      </c>
      <c r="J168" s="11">
        <v>9</v>
      </c>
      <c r="K168" s="11">
        <v>6</v>
      </c>
      <c r="L168" s="11">
        <v>9</v>
      </c>
      <c r="M168" s="11">
        <v>9</v>
      </c>
      <c r="N168" s="11">
        <v>3</v>
      </c>
      <c r="O168" s="11">
        <v>7</v>
      </c>
      <c r="P168" s="11">
        <v>1</v>
      </c>
      <c r="Q168" s="11">
        <v>2</v>
      </c>
      <c r="R168" s="11">
        <v>0</v>
      </c>
      <c r="S168" s="19">
        <f t="shared" si="6"/>
        <v>76</v>
      </c>
      <c r="U168" s="9">
        <v>40</v>
      </c>
      <c r="V168" s="11">
        <v>364.81604984397865</v>
      </c>
      <c r="W168" s="11">
        <v>225.54858428948532</v>
      </c>
      <c r="X168" s="11">
        <v>78.246325729409932</v>
      </c>
      <c r="Y168" s="11">
        <v>17.696437631192332</v>
      </c>
      <c r="Z168" s="11">
        <v>364.51618933554499</v>
      </c>
      <c r="AA168" s="11">
        <v>342.12956582229526</v>
      </c>
      <c r="AB168" s="11">
        <v>562.19912227008126</v>
      </c>
      <c r="AC168" s="11">
        <v>0</v>
      </c>
      <c r="AD168" s="11">
        <v>111.54325055167679</v>
      </c>
      <c r="AE168" s="11">
        <v>228.92590914632072</v>
      </c>
      <c r="AF168" s="11">
        <v>854.77563999225356</v>
      </c>
      <c r="AG168" s="11">
        <v>627.69258550935479</v>
      </c>
      <c r="AH168" s="11">
        <v>257.60679163326341</v>
      </c>
      <c r="AI168" s="11">
        <v>0</v>
      </c>
      <c r="AJ168" s="11">
        <v>965.47896569473187</v>
      </c>
      <c r="AK168" s="11">
        <v>830.26749691656335</v>
      </c>
      <c r="AL168" s="11">
        <v>195.71817146465631</v>
      </c>
      <c r="AM168" s="19">
        <f t="shared" si="7"/>
        <v>6027.1610858308095</v>
      </c>
    </row>
    <row r="169" spans="1:39" x14ac:dyDescent="0.25">
      <c r="A169" s="9">
        <v>41</v>
      </c>
      <c r="B169" s="11">
        <v>8</v>
      </c>
      <c r="C169" s="11">
        <v>0</v>
      </c>
      <c r="D169" s="11">
        <v>0</v>
      </c>
      <c r="E169" s="11">
        <v>5</v>
      </c>
      <c r="F169" s="11">
        <v>3</v>
      </c>
      <c r="G169" s="11">
        <v>2</v>
      </c>
      <c r="H169" s="11">
        <v>4</v>
      </c>
      <c r="I169" s="11">
        <v>8</v>
      </c>
      <c r="J169" s="11">
        <v>9</v>
      </c>
      <c r="K169" s="11">
        <v>0</v>
      </c>
      <c r="L169" s="11">
        <v>7</v>
      </c>
      <c r="M169" s="11">
        <v>6</v>
      </c>
      <c r="N169" s="11">
        <v>5</v>
      </c>
      <c r="O169" s="11">
        <v>2</v>
      </c>
      <c r="P169" s="11">
        <v>7</v>
      </c>
      <c r="Q169" s="11">
        <v>8</v>
      </c>
      <c r="R169" s="11">
        <v>2</v>
      </c>
      <c r="S169" s="19">
        <f t="shared" si="6"/>
        <v>76</v>
      </c>
      <c r="U169" s="9">
        <v>41</v>
      </c>
      <c r="V169" s="11">
        <v>725.38359092708379</v>
      </c>
      <c r="W169" s="11">
        <v>465.37040972339082</v>
      </c>
      <c r="X169" s="11">
        <v>517.92658966120405</v>
      </c>
      <c r="Y169" s="11">
        <v>833.94097529969645</v>
      </c>
      <c r="Z169" s="11">
        <v>924.91516242076091</v>
      </c>
      <c r="AA169" s="11">
        <v>641.86098633302936</v>
      </c>
      <c r="AB169" s="11">
        <v>662.83852205449762</v>
      </c>
      <c r="AC169" s="11">
        <v>148.98735705068322</v>
      </c>
      <c r="AD169" s="11">
        <v>532.18912639696168</v>
      </c>
      <c r="AE169" s="11">
        <v>617.76265800040289</v>
      </c>
      <c r="AF169" s="11">
        <v>699.8024108978326</v>
      </c>
      <c r="AG169" s="11">
        <v>427.80509440100678</v>
      </c>
      <c r="AH169" s="11">
        <v>31.411935552219884</v>
      </c>
      <c r="AI169" s="11">
        <v>85.161101082046883</v>
      </c>
      <c r="AJ169" s="11">
        <v>756.46266479596159</v>
      </c>
      <c r="AK169" s="11">
        <v>791.58441248725364</v>
      </c>
      <c r="AL169" s="11">
        <v>486.69435637939426</v>
      </c>
      <c r="AM169" s="19">
        <f t="shared" si="7"/>
        <v>9350.097353463425</v>
      </c>
    </row>
    <row r="170" spans="1:39" x14ac:dyDescent="0.25">
      <c r="A170" s="9">
        <v>42</v>
      </c>
      <c r="B170" s="11">
        <v>0</v>
      </c>
      <c r="C170" s="11">
        <v>9</v>
      </c>
      <c r="D170" s="11">
        <v>0</v>
      </c>
      <c r="E170" s="11">
        <v>7</v>
      </c>
      <c r="F170" s="11">
        <v>9</v>
      </c>
      <c r="G170" s="11">
        <v>2</v>
      </c>
      <c r="H170" s="11">
        <v>7</v>
      </c>
      <c r="I170" s="11">
        <v>2</v>
      </c>
      <c r="J170" s="11">
        <v>7</v>
      </c>
      <c r="K170" s="11">
        <v>3</v>
      </c>
      <c r="L170" s="11">
        <v>1</v>
      </c>
      <c r="M170" s="11">
        <v>8</v>
      </c>
      <c r="N170" s="11">
        <v>6</v>
      </c>
      <c r="O170" s="11">
        <v>8</v>
      </c>
      <c r="P170" s="11">
        <v>8</v>
      </c>
      <c r="Q170" s="11">
        <v>0</v>
      </c>
      <c r="R170" s="11">
        <v>9</v>
      </c>
      <c r="S170" s="19">
        <f t="shared" si="6"/>
        <v>86</v>
      </c>
      <c r="U170" s="9">
        <v>42</v>
      </c>
      <c r="V170" s="11">
        <v>522.05762618836536</v>
      </c>
      <c r="W170" s="11">
        <v>371.44850686200823</v>
      </c>
      <c r="X170" s="11">
        <v>680.69089605770341</v>
      </c>
      <c r="Y170" s="11">
        <v>236.00242894698908</v>
      </c>
      <c r="Z170" s="11">
        <v>961.02870343900236</v>
      </c>
      <c r="AA170" s="11">
        <v>106.12846822731758</v>
      </c>
      <c r="AB170" s="11">
        <v>760.31633253754853</v>
      </c>
      <c r="AC170" s="11">
        <v>572.04537596030423</v>
      </c>
      <c r="AD170" s="11">
        <v>612.64585127054704</v>
      </c>
      <c r="AE170" s="11">
        <v>238.00104735279282</v>
      </c>
      <c r="AF170" s="11">
        <v>649.46526154119465</v>
      </c>
      <c r="AG170" s="11">
        <v>917.10197359328822</v>
      </c>
      <c r="AH170" s="11">
        <v>903.7507257967377</v>
      </c>
      <c r="AI170" s="11">
        <v>403.63696676148044</v>
      </c>
      <c r="AJ170" s="11">
        <v>58.875268616663149</v>
      </c>
      <c r="AK170" s="11">
        <v>948.19634392903004</v>
      </c>
      <c r="AL170" s="11">
        <v>338.96526351250066</v>
      </c>
      <c r="AM170" s="19">
        <f t="shared" si="7"/>
        <v>9280.3570405934734</v>
      </c>
    </row>
    <row r="171" spans="1:39" x14ac:dyDescent="0.25">
      <c r="A171" s="9">
        <v>43</v>
      </c>
      <c r="B171" s="11">
        <v>0</v>
      </c>
      <c r="C171" s="11">
        <v>6</v>
      </c>
      <c r="D171" s="11">
        <v>9</v>
      </c>
      <c r="E171" s="11">
        <v>6</v>
      </c>
      <c r="F171" s="11">
        <v>0</v>
      </c>
      <c r="G171" s="11">
        <v>5</v>
      </c>
      <c r="H171" s="11">
        <v>0</v>
      </c>
      <c r="I171" s="11">
        <v>4</v>
      </c>
      <c r="J171" s="11">
        <v>2</v>
      </c>
      <c r="K171" s="11">
        <v>0</v>
      </c>
      <c r="L171" s="11">
        <v>5</v>
      </c>
      <c r="M171" s="11">
        <v>5</v>
      </c>
      <c r="N171" s="11">
        <v>5</v>
      </c>
      <c r="O171" s="11">
        <v>0</v>
      </c>
      <c r="P171" s="11">
        <v>3</v>
      </c>
      <c r="Q171" s="11">
        <v>5</v>
      </c>
      <c r="R171" s="11">
        <v>6</v>
      </c>
      <c r="S171" s="19">
        <f t="shared" si="6"/>
        <v>61</v>
      </c>
      <c r="U171" s="9">
        <v>43</v>
      </c>
      <c r="V171" s="11">
        <v>234.95813457424987</v>
      </c>
      <c r="W171" s="11">
        <v>533.81878698515948</v>
      </c>
      <c r="X171" s="11">
        <v>978.83555690850494</v>
      </c>
      <c r="Y171" s="11">
        <v>383.09782616953356</v>
      </c>
      <c r="Z171" s="11">
        <v>838.50092712318224</v>
      </c>
      <c r="AA171" s="11">
        <v>987.07708663428446</v>
      </c>
      <c r="AB171" s="11">
        <v>176.44130075399843</v>
      </c>
      <c r="AC171" s="11">
        <v>610.58406912205385</v>
      </c>
      <c r="AD171" s="11">
        <v>986.81946609880629</v>
      </c>
      <c r="AE171" s="11">
        <v>28.408482298622694</v>
      </c>
      <c r="AF171" s="11">
        <v>0</v>
      </c>
      <c r="AG171" s="11">
        <v>367.04076052779124</v>
      </c>
      <c r="AH171" s="11">
        <v>160.04249256813563</v>
      </c>
      <c r="AI171" s="11">
        <v>171.97569752946052</v>
      </c>
      <c r="AJ171" s="11">
        <v>308.4854145224528</v>
      </c>
      <c r="AK171" s="11">
        <v>70.79877707086834</v>
      </c>
      <c r="AL171" s="11">
        <v>727.09453040664857</v>
      </c>
      <c r="AM171" s="19">
        <f t="shared" si="7"/>
        <v>7563.9793092937525</v>
      </c>
    </row>
    <row r="172" spans="1:39" x14ac:dyDescent="0.25">
      <c r="A172" s="9">
        <v>44</v>
      </c>
      <c r="B172" s="11">
        <v>6</v>
      </c>
      <c r="C172" s="11">
        <v>7</v>
      </c>
      <c r="D172" s="11">
        <v>1</v>
      </c>
      <c r="E172" s="11">
        <v>8</v>
      </c>
      <c r="F172" s="11">
        <v>2</v>
      </c>
      <c r="G172" s="11">
        <v>7</v>
      </c>
      <c r="H172" s="11">
        <v>8</v>
      </c>
      <c r="I172" s="11">
        <v>3</v>
      </c>
      <c r="J172" s="11">
        <v>5</v>
      </c>
      <c r="K172" s="11">
        <v>7</v>
      </c>
      <c r="L172" s="11">
        <v>4</v>
      </c>
      <c r="M172" s="11">
        <v>5</v>
      </c>
      <c r="N172" s="11">
        <v>4</v>
      </c>
      <c r="O172" s="11">
        <v>2</v>
      </c>
      <c r="P172" s="11">
        <v>4</v>
      </c>
      <c r="Q172" s="11">
        <v>2</v>
      </c>
      <c r="R172" s="11">
        <v>2</v>
      </c>
      <c r="S172" s="19">
        <f t="shared" si="6"/>
        <v>77</v>
      </c>
      <c r="U172" s="9">
        <v>44</v>
      </c>
      <c r="V172" s="11">
        <v>511.20117278466324</v>
      </c>
      <c r="W172" s="11">
        <v>376.64064109018682</v>
      </c>
      <c r="X172" s="11">
        <v>673.38446942746759</v>
      </c>
      <c r="Y172" s="11">
        <v>91.575953690299798</v>
      </c>
      <c r="Z172" s="11">
        <v>518.63816943328652</v>
      </c>
      <c r="AA172" s="11">
        <v>116.80603102710008</v>
      </c>
      <c r="AB172" s="11">
        <v>188.92986991746085</v>
      </c>
      <c r="AC172" s="11">
        <v>844.44413114862436</v>
      </c>
      <c r="AD172" s="11">
        <v>218.18034698713328</v>
      </c>
      <c r="AE172" s="11">
        <v>775.70594062911277</v>
      </c>
      <c r="AF172" s="11">
        <v>39.119035797520965</v>
      </c>
      <c r="AG172" s="11">
        <v>392.96351270128525</v>
      </c>
      <c r="AH172" s="11">
        <v>24.271485059121247</v>
      </c>
      <c r="AI172" s="11">
        <v>478.78107089005681</v>
      </c>
      <c r="AJ172" s="11">
        <v>245.38768240768073</v>
      </c>
      <c r="AK172" s="11">
        <v>29.662124114375853</v>
      </c>
      <c r="AL172" s="11">
        <v>207.58033421418898</v>
      </c>
      <c r="AM172" s="19">
        <f t="shared" si="7"/>
        <v>5733.2719713195656</v>
      </c>
    </row>
    <row r="173" spans="1:39" x14ac:dyDescent="0.25">
      <c r="A173" s="9">
        <v>45</v>
      </c>
      <c r="B173" s="11">
        <v>6</v>
      </c>
      <c r="C173" s="11">
        <v>0</v>
      </c>
      <c r="D173" s="11">
        <v>2</v>
      </c>
      <c r="E173" s="11">
        <v>3</v>
      </c>
      <c r="F173" s="11">
        <v>7</v>
      </c>
      <c r="G173" s="11">
        <v>6</v>
      </c>
      <c r="H173" s="11">
        <v>4</v>
      </c>
      <c r="I173" s="11">
        <v>0</v>
      </c>
      <c r="J173" s="11">
        <v>9</v>
      </c>
      <c r="K173" s="11">
        <v>5</v>
      </c>
      <c r="L173" s="11">
        <v>5</v>
      </c>
      <c r="M173" s="11">
        <v>6</v>
      </c>
      <c r="N173" s="11">
        <v>4</v>
      </c>
      <c r="O173" s="11">
        <v>0</v>
      </c>
      <c r="P173" s="11">
        <v>4</v>
      </c>
      <c r="Q173" s="11">
        <v>1</v>
      </c>
      <c r="R173" s="11">
        <v>1</v>
      </c>
      <c r="S173" s="19">
        <f t="shared" si="6"/>
        <v>63</v>
      </c>
      <c r="U173" s="9">
        <v>45</v>
      </c>
      <c r="V173" s="11">
        <v>283.29765828731092</v>
      </c>
      <c r="W173" s="11">
        <v>320.94268899012002</v>
      </c>
      <c r="X173" s="11">
        <v>683.56325896479711</v>
      </c>
      <c r="Y173" s="11">
        <v>160.29589822002364</v>
      </c>
      <c r="Z173" s="11">
        <v>69.506159148093445</v>
      </c>
      <c r="AA173" s="11">
        <v>537.55904229311625</v>
      </c>
      <c r="AB173" s="11">
        <v>643.45668366163306</v>
      </c>
      <c r="AC173" s="11">
        <v>961.34820008137171</v>
      </c>
      <c r="AD173" s="11">
        <v>686.17461349311895</v>
      </c>
      <c r="AE173" s="11">
        <v>399.558905872585</v>
      </c>
      <c r="AF173" s="11">
        <v>339.11616493444041</v>
      </c>
      <c r="AG173" s="11">
        <v>744.35579690491807</v>
      </c>
      <c r="AH173" s="11">
        <v>7.504203955716493</v>
      </c>
      <c r="AI173" s="11">
        <v>986.55971594067648</v>
      </c>
      <c r="AJ173" s="11">
        <v>656.16807515802043</v>
      </c>
      <c r="AK173" s="11">
        <v>569.40366392997021</v>
      </c>
      <c r="AL173" s="11">
        <v>245.68895530189249</v>
      </c>
      <c r="AM173" s="19">
        <f t="shared" si="7"/>
        <v>8294.4996851378055</v>
      </c>
    </row>
    <row r="174" spans="1:39" x14ac:dyDescent="0.25">
      <c r="A174" s="9">
        <v>46</v>
      </c>
      <c r="B174" s="11">
        <v>1</v>
      </c>
      <c r="C174" s="11">
        <v>10</v>
      </c>
      <c r="D174" s="11">
        <v>3</v>
      </c>
      <c r="E174" s="11">
        <v>9</v>
      </c>
      <c r="F174" s="11">
        <v>9</v>
      </c>
      <c r="G174" s="11">
        <v>8</v>
      </c>
      <c r="H174" s="11">
        <v>3</v>
      </c>
      <c r="I174" s="11">
        <v>0</v>
      </c>
      <c r="J174" s="11">
        <v>3</v>
      </c>
      <c r="K174" s="11">
        <v>3</v>
      </c>
      <c r="L174" s="11">
        <v>3</v>
      </c>
      <c r="M174" s="11">
        <v>8</v>
      </c>
      <c r="N174" s="11">
        <v>7</v>
      </c>
      <c r="O174" s="11">
        <v>9</v>
      </c>
      <c r="P174" s="11">
        <v>5</v>
      </c>
      <c r="Q174" s="11">
        <v>9</v>
      </c>
      <c r="R174" s="11">
        <v>2</v>
      </c>
      <c r="S174" s="19">
        <f t="shared" si="6"/>
        <v>92</v>
      </c>
      <c r="U174" s="9">
        <v>46</v>
      </c>
      <c r="V174" s="11">
        <v>814.73584901204026</v>
      </c>
      <c r="W174" s="11">
        <v>458.36491372779597</v>
      </c>
      <c r="X174" s="11">
        <v>424.89021792161117</v>
      </c>
      <c r="Y174" s="11">
        <v>14.072413924365312</v>
      </c>
      <c r="Z174" s="11">
        <v>343.90655856652052</v>
      </c>
      <c r="AA174" s="11">
        <v>931.05600613706201</v>
      </c>
      <c r="AB174" s="11">
        <v>58.650290388191138</v>
      </c>
      <c r="AC174" s="11">
        <v>663.48733274089466</v>
      </c>
      <c r="AD174" s="11">
        <v>501.05078454296449</v>
      </c>
      <c r="AE174" s="11">
        <v>80.415006600627507</v>
      </c>
      <c r="AF174" s="11">
        <v>748.36172191283185</v>
      </c>
      <c r="AG174" s="11">
        <v>343.73979700362099</v>
      </c>
      <c r="AH174" s="11">
        <v>947.63614177419083</v>
      </c>
      <c r="AI174" s="11">
        <v>265.54126283764003</v>
      </c>
      <c r="AJ174" s="11">
        <v>972.25139582631891</v>
      </c>
      <c r="AK174" s="11">
        <v>481.67904885955483</v>
      </c>
      <c r="AL174" s="11">
        <v>373.34470355084557</v>
      </c>
      <c r="AM174" s="19">
        <f t="shared" si="7"/>
        <v>8423.1834453270767</v>
      </c>
    </row>
    <row r="175" spans="1:39" x14ac:dyDescent="0.25">
      <c r="A175" s="9">
        <v>47</v>
      </c>
      <c r="B175" s="11">
        <v>4</v>
      </c>
      <c r="C175" s="11">
        <v>4</v>
      </c>
      <c r="D175" s="11">
        <v>4</v>
      </c>
      <c r="E175" s="11">
        <v>5</v>
      </c>
      <c r="F175" s="11">
        <v>3</v>
      </c>
      <c r="G175" s="11">
        <v>7</v>
      </c>
      <c r="H175" s="11">
        <v>8</v>
      </c>
      <c r="I175" s="11">
        <v>9</v>
      </c>
      <c r="J175" s="11">
        <v>5</v>
      </c>
      <c r="K175" s="11">
        <v>6</v>
      </c>
      <c r="L175" s="11">
        <v>1</v>
      </c>
      <c r="M175" s="11">
        <v>1</v>
      </c>
      <c r="N175" s="11">
        <v>2</v>
      </c>
      <c r="O175" s="11">
        <v>0</v>
      </c>
      <c r="P175" s="11">
        <v>6</v>
      </c>
      <c r="Q175" s="11">
        <v>3</v>
      </c>
      <c r="R175" s="11">
        <v>9</v>
      </c>
      <c r="S175" s="19">
        <f t="shared" si="6"/>
        <v>77</v>
      </c>
      <c r="U175" s="9">
        <v>47</v>
      </c>
      <c r="V175" s="11">
        <v>848.80220214913697</v>
      </c>
      <c r="W175" s="11">
        <v>724.98311971537726</v>
      </c>
      <c r="X175" s="11">
        <v>14.513246423456527</v>
      </c>
      <c r="Y175" s="11">
        <v>266.37686138887204</v>
      </c>
      <c r="Z175" s="11">
        <v>0</v>
      </c>
      <c r="AA175" s="11">
        <v>746.81006608034352</v>
      </c>
      <c r="AB175" s="11">
        <v>356.44109279468915</v>
      </c>
      <c r="AC175" s="11">
        <v>821.78350006557571</v>
      </c>
      <c r="AD175" s="11">
        <v>307.46509161275924</v>
      </c>
      <c r="AE175" s="11">
        <v>285.51606836624302</v>
      </c>
      <c r="AF175" s="11">
        <v>21.36218580982996</v>
      </c>
      <c r="AG175" s="11">
        <v>200.67052613351166</v>
      </c>
      <c r="AH175" s="11">
        <v>541.95041889284209</v>
      </c>
      <c r="AI175" s="11">
        <v>359.09314927593681</v>
      </c>
      <c r="AJ175" s="11">
        <v>396.78443683110112</v>
      </c>
      <c r="AK175" s="11">
        <v>274.21754959065771</v>
      </c>
      <c r="AL175" s="11">
        <v>218.59779184640882</v>
      </c>
      <c r="AM175" s="19">
        <f t="shared" si="7"/>
        <v>6385.3673069767419</v>
      </c>
    </row>
    <row r="176" spans="1:39" x14ac:dyDescent="0.25">
      <c r="A176" s="9">
        <v>48</v>
      </c>
      <c r="B176" s="11">
        <v>6</v>
      </c>
      <c r="C176" s="11">
        <v>5</v>
      </c>
      <c r="D176" s="11">
        <v>2</v>
      </c>
      <c r="E176" s="11">
        <v>3</v>
      </c>
      <c r="F176" s="11">
        <v>1</v>
      </c>
      <c r="G176" s="11">
        <v>9</v>
      </c>
      <c r="H176" s="11">
        <v>9</v>
      </c>
      <c r="I176" s="11">
        <v>0</v>
      </c>
      <c r="J176" s="11">
        <v>6</v>
      </c>
      <c r="K176" s="11">
        <v>1</v>
      </c>
      <c r="L176" s="11">
        <v>1</v>
      </c>
      <c r="M176" s="11">
        <v>7</v>
      </c>
      <c r="N176" s="11">
        <v>0</v>
      </c>
      <c r="O176" s="11">
        <v>5</v>
      </c>
      <c r="P176" s="11">
        <v>3</v>
      </c>
      <c r="Q176" s="11">
        <v>7</v>
      </c>
      <c r="R176" s="11">
        <v>1</v>
      </c>
      <c r="S176" s="19">
        <f t="shared" si="6"/>
        <v>66</v>
      </c>
      <c r="U176" s="9">
        <v>48</v>
      </c>
      <c r="V176" s="11">
        <v>281.8745998673644</v>
      </c>
      <c r="W176" s="11">
        <v>275.40264084755819</v>
      </c>
      <c r="X176" s="11">
        <v>114.90284320759514</v>
      </c>
      <c r="Y176" s="11">
        <v>306.35078345049828</v>
      </c>
      <c r="Z176" s="11">
        <v>0</v>
      </c>
      <c r="AA176" s="11">
        <v>788.07874526472233</v>
      </c>
      <c r="AB176" s="11">
        <v>286.73400454703904</v>
      </c>
      <c r="AC176" s="11">
        <v>433.12305653768277</v>
      </c>
      <c r="AD176" s="11">
        <v>97.271683201524354</v>
      </c>
      <c r="AE176" s="11">
        <v>170.16641539663146</v>
      </c>
      <c r="AF176" s="11">
        <v>58.782666801353798</v>
      </c>
      <c r="AG176" s="11">
        <v>765.75072497125029</v>
      </c>
      <c r="AH176" s="11">
        <v>179.84312759940536</v>
      </c>
      <c r="AI176" s="11">
        <v>685.63961510096988</v>
      </c>
      <c r="AJ176" s="11">
        <v>226.07742138355334</v>
      </c>
      <c r="AK176" s="11">
        <v>674.08112588021629</v>
      </c>
      <c r="AL176" s="11">
        <v>724.15618428885421</v>
      </c>
      <c r="AM176" s="19">
        <f t="shared" si="7"/>
        <v>6068.2356383462184</v>
      </c>
    </row>
    <row r="177" spans="1:39" x14ac:dyDescent="0.25">
      <c r="A177" s="9">
        <v>49</v>
      </c>
      <c r="B177" s="11">
        <v>8</v>
      </c>
      <c r="C177" s="11">
        <v>3</v>
      </c>
      <c r="D177" s="11">
        <v>6</v>
      </c>
      <c r="E177" s="11">
        <v>5</v>
      </c>
      <c r="F177" s="11">
        <v>9</v>
      </c>
      <c r="G177" s="11">
        <v>5</v>
      </c>
      <c r="H177" s="11">
        <v>7</v>
      </c>
      <c r="I177" s="11">
        <v>7</v>
      </c>
      <c r="J177" s="11">
        <v>5</v>
      </c>
      <c r="K177" s="11">
        <v>7</v>
      </c>
      <c r="L177" s="11">
        <v>5</v>
      </c>
      <c r="M177" s="11">
        <v>4</v>
      </c>
      <c r="N177" s="11">
        <v>4</v>
      </c>
      <c r="O177" s="11">
        <v>3</v>
      </c>
      <c r="P177" s="11">
        <v>6</v>
      </c>
      <c r="Q177" s="11">
        <v>4</v>
      </c>
      <c r="R177" s="11">
        <v>1</v>
      </c>
      <c r="S177" s="19">
        <f t="shared" si="6"/>
        <v>89</v>
      </c>
      <c r="U177" s="9">
        <v>49</v>
      </c>
      <c r="V177" s="11">
        <v>439.6682858969063</v>
      </c>
      <c r="W177" s="11">
        <v>18.238938412437623</v>
      </c>
      <c r="X177" s="11">
        <v>747.26927211762961</v>
      </c>
      <c r="Y177" s="11">
        <v>473.48854091595348</v>
      </c>
      <c r="Z177" s="11">
        <v>0</v>
      </c>
      <c r="AA177" s="11">
        <v>334.66558457554061</v>
      </c>
      <c r="AB177" s="11">
        <v>654.13148776203366</v>
      </c>
      <c r="AC177" s="11">
        <v>696.61450083758677</v>
      </c>
      <c r="AD177" s="11">
        <v>912.73667298463283</v>
      </c>
      <c r="AE177" s="11">
        <v>393.3406112884702</v>
      </c>
      <c r="AF177" s="11">
        <v>851.0885283922745</v>
      </c>
      <c r="AG177" s="11">
        <v>224.61697091434252</v>
      </c>
      <c r="AH177" s="11">
        <v>314.07282273854662</v>
      </c>
      <c r="AI177" s="11">
        <v>671.86111117127086</v>
      </c>
      <c r="AJ177" s="11">
        <v>610.73883383046939</v>
      </c>
      <c r="AK177" s="11">
        <v>832.65870230830058</v>
      </c>
      <c r="AL177" s="11">
        <v>624.96016379526748</v>
      </c>
      <c r="AM177" s="19">
        <f t="shared" si="7"/>
        <v>8800.1510279416616</v>
      </c>
    </row>
    <row r="178" spans="1:39" x14ac:dyDescent="0.25">
      <c r="A178" s="9">
        <v>50</v>
      </c>
      <c r="B178" s="11">
        <v>1</v>
      </c>
      <c r="C178" s="11">
        <v>4</v>
      </c>
      <c r="D178" s="11">
        <v>1</v>
      </c>
      <c r="E178" s="11">
        <v>9</v>
      </c>
      <c r="F178" s="11">
        <v>3</v>
      </c>
      <c r="G178" s="11">
        <v>4</v>
      </c>
      <c r="H178" s="11">
        <v>1</v>
      </c>
      <c r="I178" s="11">
        <v>3</v>
      </c>
      <c r="J178" s="11">
        <v>6</v>
      </c>
      <c r="K178" s="11">
        <v>1</v>
      </c>
      <c r="L178" s="11">
        <v>6</v>
      </c>
      <c r="M178" s="11">
        <v>1</v>
      </c>
      <c r="N178" s="11">
        <v>2</v>
      </c>
      <c r="O178" s="11">
        <v>9</v>
      </c>
      <c r="P178" s="11">
        <v>9</v>
      </c>
      <c r="Q178" s="11">
        <v>0</v>
      </c>
      <c r="R178" s="11">
        <v>2</v>
      </c>
      <c r="S178" s="19">
        <f t="shared" si="6"/>
        <v>62</v>
      </c>
      <c r="U178" s="9">
        <v>50</v>
      </c>
      <c r="V178" s="11">
        <v>385.45934022864969</v>
      </c>
      <c r="W178" s="11">
        <v>582.48311403369564</v>
      </c>
      <c r="X178" s="11">
        <v>638.56305029863597</v>
      </c>
      <c r="Y178" s="11">
        <v>830.99327520686086</v>
      </c>
      <c r="Z178" s="11">
        <v>409.38769721313207</v>
      </c>
      <c r="AA178" s="11">
        <v>923.70599210706496</v>
      </c>
      <c r="AB178" s="11">
        <v>932.47312879200649</v>
      </c>
      <c r="AC178" s="11">
        <v>755.43437642488698</v>
      </c>
      <c r="AD178" s="11">
        <v>225.57326302510316</v>
      </c>
      <c r="AE178" s="11">
        <v>974.49686016112719</v>
      </c>
      <c r="AF178" s="11">
        <v>197.14494368227287</v>
      </c>
      <c r="AG178" s="11">
        <v>504.89527273636156</v>
      </c>
      <c r="AH178" s="11">
        <v>236.17027754980734</v>
      </c>
      <c r="AI178" s="11">
        <v>3.4303226442548018</v>
      </c>
      <c r="AJ178" s="11">
        <v>433.01903264820083</v>
      </c>
      <c r="AK178" s="11">
        <v>522.23551229484372</v>
      </c>
      <c r="AL178" s="11">
        <v>645.59273715593554</v>
      </c>
      <c r="AM178" s="19">
        <f t="shared" si="7"/>
        <v>9201.0581962028391</v>
      </c>
    </row>
    <row r="179" spans="1:39" x14ac:dyDescent="0.25">
      <c r="A179" s="9">
        <v>51</v>
      </c>
      <c r="B179" s="11">
        <v>9</v>
      </c>
      <c r="C179" s="11">
        <v>9</v>
      </c>
      <c r="D179" s="11">
        <v>3</v>
      </c>
      <c r="E179" s="11">
        <v>8</v>
      </c>
      <c r="F179" s="11">
        <v>8</v>
      </c>
      <c r="G179" s="11">
        <v>5</v>
      </c>
      <c r="H179" s="11">
        <v>1</v>
      </c>
      <c r="I179" s="11">
        <v>6</v>
      </c>
      <c r="J179" s="11">
        <v>7</v>
      </c>
      <c r="K179" s="11">
        <v>8</v>
      </c>
      <c r="L179" s="11">
        <v>6</v>
      </c>
      <c r="M179" s="11">
        <v>3</v>
      </c>
      <c r="N179" s="11">
        <v>7</v>
      </c>
      <c r="O179" s="11">
        <v>7</v>
      </c>
      <c r="P179" s="11">
        <v>2</v>
      </c>
      <c r="Q179" s="11">
        <v>1</v>
      </c>
      <c r="R179" s="11">
        <v>5</v>
      </c>
      <c r="S179" s="19">
        <f t="shared" si="6"/>
        <v>95</v>
      </c>
      <c r="U179" s="9">
        <v>51</v>
      </c>
      <c r="V179" s="11">
        <v>617.59609270931196</v>
      </c>
      <c r="W179" s="11">
        <v>35.126698502941252</v>
      </c>
      <c r="X179" s="11">
        <v>990.29491962188604</v>
      </c>
      <c r="Y179" s="11">
        <v>512.09034875628367</v>
      </c>
      <c r="Z179" s="11">
        <v>994.65712837681133</v>
      </c>
      <c r="AA179" s="11">
        <v>618.98563575054266</v>
      </c>
      <c r="AB179" s="11">
        <v>333.10035525278312</v>
      </c>
      <c r="AC179" s="11">
        <v>669.06435407519177</v>
      </c>
      <c r="AD179" s="11">
        <v>506.95393611725569</v>
      </c>
      <c r="AE179" s="11">
        <v>242.97478701485909</v>
      </c>
      <c r="AF179" s="11">
        <v>0</v>
      </c>
      <c r="AG179" s="11">
        <v>544.63756086508067</v>
      </c>
      <c r="AH179" s="11">
        <v>854.63630548388994</v>
      </c>
      <c r="AI179" s="11">
        <v>511.05227112916305</v>
      </c>
      <c r="AJ179" s="11">
        <v>55.717871297224278</v>
      </c>
      <c r="AK179" s="11">
        <v>152.84854044368768</v>
      </c>
      <c r="AL179" s="11">
        <v>866.07935041326596</v>
      </c>
      <c r="AM179" s="19">
        <f t="shared" si="7"/>
        <v>8505.8161558101783</v>
      </c>
    </row>
    <row r="180" spans="1:39" x14ac:dyDescent="0.25">
      <c r="A180" s="9">
        <v>52</v>
      </c>
      <c r="B180" s="11">
        <v>1</v>
      </c>
      <c r="C180" s="11">
        <v>5</v>
      </c>
      <c r="D180" s="11">
        <v>2</v>
      </c>
      <c r="E180" s="11">
        <v>5</v>
      </c>
      <c r="F180" s="11">
        <v>1</v>
      </c>
      <c r="G180" s="11">
        <v>5</v>
      </c>
      <c r="H180" s="11">
        <v>1</v>
      </c>
      <c r="I180" s="11">
        <v>9</v>
      </c>
      <c r="J180" s="11">
        <v>2</v>
      </c>
      <c r="K180" s="11">
        <v>1</v>
      </c>
      <c r="L180" s="11">
        <v>6</v>
      </c>
      <c r="M180" s="11">
        <v>2</v>
      </c>
      <c r="N180" s="11">
        <v>3</v>
      </c>
      <c r="O180" s="11">
        <v>9</v>
      </c>
      <c r="P180" s="11">
        <v>0</v>
      </c>
      <c r="Q180" s="11">
        <v>0</v>
      </c>
      <c r="R180" s="11">
        <v>3</v>
      </c>
      <c r="S180" s="19">
        <f t="shared" si="6"/>
        <v>55</v>
      </c>
      <c r="U180" s="9">
        <v>52</v>
      </c>
      <c r="V180" s="11">
        <v>780.64193066858149</v>
      </c>
      <c r="W180" s="11">
        <v>258.36333743783644</v>
      </c>
      <c r="X180" s="11">
        <v>44.185491722767864</v>
      </c>
      <c r="Y180" s="11">
        <v>850.46452986489953</v>
      </c>
      <c r="Z180" s="11">
        <v>789.29793559381324</v>
      </c>
      <c r="AA180" s="11">
        <v>674.62503071534627</v>
      </c>
      <c r="AB180" s="11">
        <v>922.4776440462872</v>
      </c>
      <c r="AC180" s="11">
        <v>487.01173999425595</v>
      </c>
      <c r="AD180" s="11">
        <v>877.84543929364338</v>
      </c>
      <c r="AE180" s="11">
        <v>785.73422861734048</v>
      </c>
      <c r="AF180" s="11">
        <v>0</v>
      </c>
      <c r="AG180" s="11">
        <v>482.07940661597638</v>
      </c>
      <c r="AH180" s="11">
        <v>66.826889860823641</v>
      </c>
      <c r="AI180" s="11">
        <v>86.266027412165272</v>
      </c>
      <c r="AJ180" s="11">
        <v>841.55976576506885</v>
      </c>
      <c r="AK180" s="11">
        <v>693.37966089316103</v>
      </c>
      <c r="AL180" s="11">
        <v>369.68837146410152</v>
      </c>
      <c r="AM180" s="19">
        <f t="shared" si="7"/>
        <v>9010.4474299660687</v>
      </c>
    </row>
    <row r="181" spans="1:39" x14ac:dyDescent="0.25">
      <c r="A181" s="9">
        <v>53</v>
      </c>
      <c r="B181" s="11">
        <v>9</v>
      </c>
      <c r="C181" s="11">
        <v>6</v>
      </c>
      <c r="D181" s="11">
        <v>3</v>
      </c>
      <c r="E181" s="11">
        <v>1</v>
      </c>
      <c r="F181" s="11">
        <v>7</v>
      </c>
      <c r="G181" s="11">
        <v>3</v>
      </c>
      <c r="H181" s="11">
        <v>7</v>
      </c>
      <c r="I181" s="11">
        <v>7</v>
      </c>
      <c r="J181" s="11">
        <v>6</v>
      </c>
      <c r="K181" s="11">
        <v>3</v>
      </c>
      <c r="L181" s="11">
        <v>2</v>
      </c>
      <c r="M181" s="11">
        <v>8</v>
      </c>
      <c r="N181" s="11">
        <v>7</v>
      </c>
      <c r="O181" s="11">
        <v>3</v>
      </c>
      <c r="P181" s="11">
        <v>0</v>
      </c>
      <c r="Q181" s="11">
        <v>6</v>
      </c>
      <c r="R181" s="11">
        <v>7</v>
      </c>
      <c r="S181" s="19">
        <f t="shared" si="6"/>
        <v>85</v>
      </c>
      <c r="U181" s="9">
        <v>53</v>
      </c>
      <c r="V181" s="11">
        <v>788.24268139516607</v>
      </c>
      <c r="W181" s="11">
        <v>49.630924492402251</v>
      </c>
      <c r="X181" s="11">
        <v>663.79487897144895</v>
      </c>
      <c r="Y181" s="11">
        <v>609.95857815411978</v>
      </c>
      <c r="Z181" s="11">
        <v>958.4689673379944</v>
      </c>
      <c r="AA181" s="11">
        <v>545.04591022442855</v>
      </c>
      <c r="AB181" s="11">
        <v>802.64592604310508</v>
      </c>
      <c r="AC181" s="11">
        <v>484.24124479995987</v>
      </c>
      <c r="AD181" s="11">
        <v>488.41657799752602</v>
      </c>
      <c r="AE181" s="11">
        <v>817.30345336816151</v>
      </c>
      <c r="AF181" s="11">
        <v>0</v>
      </c>
      <c r="AG181" s="11">
        <v>798.42034807343009</v>
      </c>
      <c r="AH181" s="11">
        <v>623.42873716895588</v>
      </c>
      <c r="AI181" s="11">
        <v>805.61137000137637</v>
      </c>
      <c r="AJ181" s="11">
        <v>595.48907737472973</v>
      </c>
      <c r="AK181" s="11">
        <v>780.40972679609933</v>
      </c>
      <c r="AL181" s="11">
        <v>555.66179998415078</v>
      </c>
      <c r="AM181" s="19">
        <f t="shared" si="7"/>
        <v>10366.770202183054</v>
      </c>
    </row>
    <row r="182" spans="1:39" x14ac:dyDescent="0.25">
      <c r="A182" s="9">
        <v>54</v>
      </c>
      <c r="B182" s="11">
        <v>7</v>
      </c>
      <c r="C182" s="11">
        <v>1</v>
      </c>
      <c r="D182" s="11">
        <v>3</v>
      </c>
      <c r="E182" s="11">
        <v>4</v>
      </c>
      <c r="F182" s="11">
        <v>8</v>
      </c>
      <c r="G182" s="11">
        <v>0</v>
      </c>
      <c r="H182" s="11">
        <v>7</v>
      </c>
      <c r="I182" s="11">
        <v>1</v>
      </c>
      <c r="J182" s="11">
        <v>5</v>
      </c>
      <c r="K182" s="11">
        <v>8</v>
      </c>
      <c r="L182" s="11">
        <v>5</v>
      </c>
      <c r="M182" s="11">
        <v>7</v>
      </c>
      <c r="N182" s="11">
        <v>5</v>
      </c>
      <c r="O182" s="11">
        <v>0</v>
      </c>
      <c r="P182" s="11">
        <v>7</v>
      </c>
      <c r="Q182" s="11">
        <v>9</v>
      </c>
      <c r="R182" s="11">
        <v>1</v>
      </c>
      <c r="S182" s="19">
        <f t="shared" si="6"/>
        <v>78</v>
      </c>
      <c r="U182" s="9">
        <v>54</v>
      </c>
      <c r="V182" s="11">
        <v>0</v>
      </c>
      <c r="W182" s="11">
        <v>968.10918369983312</v>
      </c>
      <c r="X182" s="11">
        <v>896.42602072866453</v>
      </c>
      <c r="Y182" s="11">
        <v>465.68295275514402</v>
      </c>
      <c r="Z182" s="11">
        <v>609.84532174533331</v>
      </c>
      <c r="AA182" s="11">
        <v>409.95741168817113</v>
      </c>
      <c r="AB182" s="11">
        <v>609.64036713085181</v>
      </c>
      <c r="AC182" s="11">
        <v>467.63052131233962</v>
      </c>
      <c r="AD182" s="11">
        <v>970.33404590692703</v>
      </c>
      <c r="AE182" s="11">
        <v>164.12001664955866</v>
      </c>
      <c r="AF182" s="11">
        <v>476.67623167969651</v>
      </c>
      <c r="AG182" s="11">
        <v>306.80545561781281</v>
      </c>
      <c r="AH182" s="11">
        <v>906.26074229818357</v>
      </c>
      <c r="AI182" s="11">
        <v>390.54059754548354</v>
      </c>
      <c r="AJ182" s="11">
        <v>521.80207019922909</v>
      </c>
      <c r="AK182" s="11">
        <v>0</v>
      </c>
      <c r="AL182" s="11">
        <v>702.00292756825729</v>
      </c>
      <c r="AM182" s="19">
        <f t="shared" si="7"/>
        <v>8865.8338665254851</v>
      </c>
    </row>
    <row r="183" spans="1:39" x14ac:dyDescent="0.25">
      <c r="A183" s="9">
        <v>55</v>
      </c>
      <c r="B183" s="11">
        <v>5</v>
      </c>
      <c r="C183" s="11">
        <v>6</v>
      </c>
      <c r="D183" s="11">
        <v>2</v>
      </c>
      <c r="E183" s="11">
        <v>0</v>
      </c>
      <c r="F183" s="11">
        <v>3</v>
      </c>
      <c r="G183" s="11">
        <v>1</v>
      </c>
      <c r="H183" s="11">
        <v>8</v>
      </c>
      <c r="I183" s="11">
        <v>3</v>
      </c>
      <c r="J183" s="11">
        <v>1</v>
      </c>
      <c r="K183" s="11">
        <v>3</v>
      </c>
      <c r="L183" s="11">
        <v>4</v>
      </c>
      <c r="M183" s="11">
        <v>2</v>
      </c>
      <c r="N183" s="11">
        <v>6</v>
      </c>
      <c r="O183" s="11">
        <v>0</v>
      </c>
      <c r="P183" s="11">
        <v>5</v>
      </c>
      <c r="Q183" s="11">
        <v>1</v>
      </c>
      <c r="R183" s="11">
        <v>0</v>
      </c>
      <c r="S183" s="19">
        <f t="shared" si="6"/>
        <v>50</v>
      </c>
      <c r="U183" s="9">
        <v>55</v>
      </c>
      <c r="V183" s="11">
        <v>573.02536131831357</v>
      </c>
      <c r="W183" s="11">
        <v>868.86662752652967</v>
      </c>
      <c r="X183" s="11">
        <v>461.57231179217018</v>
      </c>
      <c r="Y183" s="11">
        <v>272.24949299051184</v>
      </c>
      <c r="Z183" s="11">
        <v>761.13233169926843</v>
      </c>
      <c r="AA183" s="11">
        <v>417.1382647606091</v>
      </c>
      <c r="AB183" s="11">
        <v>434.93223741667663</v>
      </c>
      <c r="AC183" s="11">
        <v>922.18315672604001</v>
      </c>
      <c r="AD183" s="11">
        <v>782.29967366130313</v>
      </c>
      <c r="AE183" s="11">
        <v>641.5669430362625</v>
      </c>
      <c r="AF183" s="11">
        <v>559.29398716738638</v>
      </c>
      <c r="AG183" s="11">
        <v>968.57065203790876</v>
      </c>
      <c r="AH183" s="11">
        <v>122.51374928629122</v>
      </c>
      <c r="AI183" s="11">
        <v>247.24067310036347</v>
      </c>
      <c r="AJ183" s="11">
        <v>281.15958902509942</v>
      </c>
      <c r="AK183" s="11">
        <v>397.78392497432003</v>
      </c>
      <c r="AL183" s="11">
        <v>610.93953527707697</v>
      </c>
      <c r="AM183" s="19">
        <f t="shared" si="7"/>
        <v>9322.4685117961308</v>
      </c>
    </row>
    <row r="184" spans="1:39" x14ac:dyDescent="0.25">
      <c r="A184" s="9">
        <v>56</v>
      </c>
      <c r="B184" s="11">
        <v>6</v>
      </c>
      <c r="C184" s="11">
        <v>3</v>
      </c>
      <c r="D184" s="11">
        <v>7</v>
      </c>
      <c r="E184" s="11">
        <v>8</v>
      </c>
      <c r="F184" s="11">
        <v>0</v>
      </c>
      <c r="G184" s="11">
        <v>9</v>
      </c>
      <c r="H184" s="11">
        <v>0</v>
      </c>
      <c r="I184" s="11">
        <v>0</v>
      </c>
      <c r="J184" s="11">
        <v>0</v>
      </c>
      <c r="K184" s="11">
        <v>0</v>
      </c>
      <c r="L184" s="11">
        <v>5</v>
      </c>
      <c r="M184" s="11">
        <v>4</v>
      </c>
      <c r="N184" s="11">
        <v>6</v>
      </c>
      <c r="O184" s="11">
        <v>5</v>
      </c>
      <c r="P184" s="11">
        <v>0</v>
      </c>
      <c r="Q184" s="11">
        <v>0</v>
      </c>
      <c r="R184" s="11">
        <v>4</v>
      </c>
      <c r="S184" s="19">
        <f t="shared" si="6"/>
        <v>57</v>
      </c>
      <c r="U184" s="9">
        <v>56</v>
      </c>
      <c r="V184" s="11">
        <v>647.89957897263969</v>
      </c>
      <c r="W184" s="11">
        <v>262.34039978439074</v>
      </c>
      <c r="X184" s="11">
        <v>833.89517742968803</v>
      </c>
      <c r="Y184" s="11">
        <v>27.82565519113367</v>
      </c>
      <c r="Z184" s="11">
        <v>807.55565136472808</v>
      </c>
      <c r="AA184" s="11">
        <v>885.22576521888482</v>
      </c>
      <c r="AB184" s="11">
        <v>354.80779196947464</v>
      </c>
      <c r="AC184" s="11">
        <v>478.67163257818413</v>
      </c>
      <c r="AD184" s="11">
        <v>214.75162411592174</v>
      </c>
      <c r="AE184" s="11">
        <v>444.99293971989852</v>
      </c>
      <c r="AF184" s="11">
        <v>154.35145401219131</v>
      </c>
      <c r="AG184" s="11">
        <v>123.72665292437557</v>
      </c>
      <c r="AH184" s="11">
        <v>404.86186512073255</v>
      </c>
      <c r="AI184" s="11">
        <v>196.8736185186971</v>
      </c>
      <c r="AJ184" s="11">
        <v>343.39478510664412</v>
      </c>
      <c r="AK184" s="11">
        <v>90.805647061876442</v>
      </c>
      <c r="AL184" s="11">
        <v>953.6234903195998</v>
      </c>
      <c r="AM184" s="19">
        <f t="shared" si="7"/>
        <v>7225.6037294090611</v>
      </c>
    </row>
    <row r="185" spans="1:39" x14ac:dyDescent="0.25">
      <c r="A185" s="9">
        <v>57</v>
      </c>
      <c r="B185" s="11">
        <v>8</v>
      </c>
      <c r="C185" s="11">
        <v>3</v>
      </c>
      <c r="D185" s="11">
        <v>4</v>
      </c>
      <c r="E185" s="11">
        <v>8</v>
      </c>
      <c r="F185" s="11">
        <v>4</v>
      </c>
      <c r="G185" s="11">
        <v>0</v>
      </c>
      <c r="H185" s="11">
        <v>3</v>
      </c>
      <c r="I185" s="11">
        <v>0</v>
      </c>
      <c r="J185" s="11">
        <v>8</v>
      </c>
      <c r="K185" s="11">
        <v>0</v>
      </c>
      <c r="L185" s="11">
        <v>0</v>
      </c>
      <c r="M185" s="11">
        <v>7</v>
      </c>
      <c r="N185" s="11">
        <v>3</v>
      </c>
      <c r="O185" s="11">
        <v>2</v>
      </c>
      <c r="P185" s="11">
        <v>2</v>
      </c>
      <c r="Q185" s="11">
        <v>3</v>
      </c>
      <c r="R185" s="11">
        <v>1</v>
      </c>
      <c r="S185" s="19">
        <f t="shared" si="6"/>
        <v>56</v>
      </c>
      <c r="U185" s="9">
        <v>57</v>
      </c>
      <c r="V185" s="11">
        <v>752.68076393744775</v>
      </c>
      <c r="W185" s="11">
        <v>348.907489733425</v>
      </c>
      <c r="X185" s="11">
        <v>952.36203842969371</v>
      </c>
      <c r="Y185" s="11">
        <v>569.09010007852794</v>
      </c>
      <c r="Z185" s="11">
        <v>336.52942877749371</v>
      </c>
      <c r="AA185" s="11">
        <v>0</v>
      </c>
      <c r="AB185" s="11">
        <v>6.7479352148036575</v>
      </c>
      <c r="AC185" s="11">
        <v>238.93974536700046</v>
      </c>
      <c r="AD185" s="11">
        <v>508.32963986241032</v>
      </c>
      <c r="AE185" s="11">
        <v>759.92833367767241</v>
      </c>
      <c r="AF185" s="11">
        <v>7.2294366174705527</v>
      </c>
      <c r="AG185" s="11">
        <v>78.939303164715085</v>
      </c>
      <c r="AH185" s="11">
        <v>445.92375341275624</v>
      </c>
      <c r="AI185" s="11">
        <v>837.58572134659232</v>
      </c>
      <c r="AJ185" s="11">
        <v>741.13812578994691</v>
      </c>
      <c r="AK185" s="11">
        <v>343.83626302075942</v>
      </c>
      <c r="AL185" s="11">
        <v>498.50825111583606</v>
      </c>
      <c r="AM185" s="19">
        <f t="shared" si="7"/>
        <v>7426.6763295465507</v>
      </c>
    </row>
    <row r="186" spans="1:39" x14ac:dyDescent="0.25">
      <c r="A186" s="9">
        <v>58</v>
      </c>
      <c r="B186" s="11">
        <v>8</v>
      </c>
      <c r="C186" s="11">
        <v>8</v>
      </c>
      <c r="D186" s="11">
        <v>5</v>
      </c>
      <c r="E186" s="11">
        <v>6</v>
      </c>
      <c r="F186" s="11">
        <v>7</v>
      </c>
      <c r="G186" s="11">
        <v>7</v>
      </c>
      <c r="H186" s="11">
        <v>9</v>
      </c>
      <c r="I186" s="11">
        <v>4</v>
      </c>
      <c r="J186" s="11">
        <v>7</v>
      </c>
      <c r="K186" s="11">
        <v>0</v>
      </c>
      <c r="L186" s="11">
        <v>1</v>
      </c>
      <c r="M186" s="11">
        <v>0</v>
      </c>
      <c r="N186" s="11">
        <v>2</v>
      </c>
      <c r="O186" s="11">
        <v>5</v>
      </c>
      <c r="P186" s="11">
        <v>6</v>
      </c>
      <c r="Q186" s="11">
        <v>5</v>
      </c>
      <c r="R186" s="11">
        <v>9</v>
      </c>
      <c r="S186" s="19">
        <f t="shared" si="6"/>
        <v>89</v>
      </c>
      <c r="U186" s="9">
        <v>58</v>
      </c>
      <c r="V186" s="11">
        <v>996.53706566520157</v>
      </c>
      <c r="W186" s="11">
        <v>61.206926714886038</v>
      </c>
      <c r="X186" s="11">
        <v>707.02393402420353</v>
      </c>
      <c r="Y186" s="11">
        <v>623.88096523386434</v>
      </c>
      <c r="Z186" s="11">
        <v>499.37463056355205</v>
      </c>
      <c r="AA186" s="11">
        <v>81.835512199444068</v>
      </c>
      <c r="AB186" s="11">
        <v>395.36234697764627</v>
      </c>
      <c r="AC186" s="11">
        <v>302.62773721671607</v>
      </c>
      <c r="AD186" s="11">
        <v>888.62412246925544</v>
      </c>
      <c r="AE186" s="11">
        <v>304.16121870876947</v>
      </c>
      <c r="AF186" s="11">
        <v>810.68897306072233</v>
      </c>
      <c r="AG186" s="11">
        <v>72.405027321473696</v>
      </c>
      <c r="AH186" s="11">
        <v>627.2313594419395</v>
      </c>
      <c r="AI186" s="11">
        <v>947.81096159577851</v>
      </c>
      <c r="AJ186" s="11">
        <v>714.0318367853813</v>
      </c>
      <c r="AK186" s="11">
        <v>366.55925621229125</v>
      </c>
      <c r="AL186" s="11">
        <v>857.54069096746298</v>
      </c>
      <c r="AM186" s="19">
        <f t="shared" si="7"/>
        <v>9256.9025651585871</v>
      </c>
    </row>
    <row r="187" spans="1:39" x14ac:dyDescent="0.25">
      <c r="A187" s="9">
        <v>59</v>
      </c>
      <c r="B187" s="11">
        <v>2</v>
      </c>
      <c r="C187" s="11">
        <v>1</v>
      </c>
      <c r="D187" s="11">
        <v>9</v>
      </c>
      <c r="E187" s="11">
        <v>2</v>
      </c>
      <c r="F187" s="11">
        <v>5</v>
      </c>
      <c r="G187" s="11">
        <v>4</v>
      </c>
      <c r="H187" s="11">
        <v>6</v>
      </c>
      <c r="I187" s="11">
        <v>8</v>
      </c>
      <c r="J187" s="11">
        <v>0</v>
      </c>
      <c r="K187" s="11">
        <v>7</v>
      </c>
      <c r="L187" s="11">
        <v>8</v>
      </c>
      <c r="M187" s="11">
        <v>9</v>
      </c>
      <c r="N187" s="11">
        <v>4</v>
      </c>
      <c r="O187" s="11">
        <v>2</v>
      </c>
      <c r="P187" s="11">
        <v>2</v>
      </c>
      <c r="Q187" s="11">
        <v>4</v>
      </c>
      <c r="R187" s="11">
        <v>2</v>
      </c>
      <c r="S187" s="19">
        <f t="shared" si="6"/>
        <v>75</v>
      </c>
      <c r="U187" s="9">
        <v>59</v>
      </c>
      <c r="V187" s="11">
        <v>625.19580185271752</v>
      </c>
      <c r="W187" s="11">
        <v>163.93981888570485</v>
      </c>
      <c r="X187" s="11">
        <v>19.759029805229588</v>
      </c>
      <c r="Y187" s="11">
        <v>245.45960869998606</v>
      </c>
      <c r="Z187" s="11">
        <v>631.6522922738053</v>
      </c>
      <c r="AA187" s="11">
        <v>523.47472053664887</v>
      </c>
      <c r="AB187" s="11">
        <v>789.16261121366244</v>
      </c>
      <c r="AC187" s="11">
        <v>574.65046836561521</v>
      </c>
      <c r="AD187" s="11">
        <v>770.84083895931542</v>
      </c>
      <c r="AE187" s="11">
        <v>110.28890505546084</v>
      </c>
      <c r="AF187" s="11">
        <v>175.22879345022056</v>
      </c>
      <c r="AG187" s="11">
        <v>556.51354039838452</v>
      </c>
      <c r="AH187" s="11">
        <v>456.07122102332454</v>
      </c>
      <c r="AI187" s="11">
        <v>0</v>
      </c>
      <c r="AJ187" s="11">
        <v>0</v>
      </c>
      <c r="AK187" s="11">
        <v>748.68400381402773</v>
      </c>
      <c r="AL187" s="11">
        <v>492.32703568467417</v>
      </c>
      <c r="AM187" s="19">
        <f t="shared" si="7"/>
        <v>6883.2486900187769</v>
      </c>
    </row>
    <row r="188" spans="1:39" x14ac:dyDescent="0.25">
      <c r="A188" s="9">
        <v>60</v>
      </c>
      <c r="B188" s="11">
        <v>0</v>
      </c>
      <c r="C188" s="11">
        <v>0</v>
      </c>
      <c r="D188" s="11">
        <v>2</v>
      </c>
      <c r="E188" s="11">
        <v>1</v>
      </c>
      <c r="F188" s="11">
        <v>5</v>
      </c>
      <c r="G188" s="11">
        <v>9</v>
      </c>
      <c r="H188" s="11">
        <v>8</v>
      </c>
      <c r="I188" s="11">
        <v>4</v>
      </c>
      <c r="J188" s="11">
        <v>1</v>
      </c>
      <c r="K188" s="11">
        <v>0</v>
      </c>
      <c r="L188" s="11">
        <v>5</v>
      </c>
      <c r="M188" s="11">
        <v>1</v>
      </c>
      <c r="N188" s="11">
        <v>0</v>
      </c>
      <c r="O188" s="11">
        <v>0</v>
      </c>
      <c r="P188" s="11">
        <v>9</v>
      </c>
      <c r="Q188" s="11">
        <v>2</v>
      </c>
      <c r="R188" s="11">
        <v>7</v>
      </c>
      <c r="S188" s="19">
        <f t="shared" si="6"/>
        <v>54</v>
      </c>
      <c r="U188" s="9">
        <v>60</v>
      </c>
      <c r="V188" s="11">
        <v>948.60999939361159</v>
      </c>
      <c r="W188" s="11">
        <v>590.00817125127321</v>
      </c>
      <c r="X188" s="11">
        <v>709.8818727306558</v>
      </c>
      <c r="Y188" s="11">
        <v>386.99174042759086</v>
      </c>
      <c r="Z188" s="11">
        <v>32.112860023298275</v>
      </c>
      <c r="AA188" s="11">
        <v>510.28018490921511</v>
      </c>
      <c r="AB188" s="11">
        <v>791.73544201764412</v>
      </c>
      <c r="AC188" s="11">
        <v>847.08742355849085</v>
      </c>
      <c r="AD188" s="11">
        <v>379.98474360750834</v>
      </c>
      <c r="AE188" s="11">
        <v>57.116625405779665</v>
      </c>
      <c r="AF188" s="11">
        <v>341.71764883526248</v>
      </c>
      <c r="AG188" s="11">
        <v>108.50427993144085</v>
      </c>
      <c r="AH188" s="11">
        <v>852.64990735349045</v>
      </c>
      <c r="AI188" s="11">
        <v>807.23091357979649</v>
      </c>
      <c r="AJ188" s="11">
        <v>6.5819110708131845E-2</v>
      </c>
      <c r="AK188" s="11">
        <v>844.84514052767304</v>
      </c>
      <c r="AL188" s="11">
        <v>324.91317569445812</v>
      </c>
      <c r="AM188" s="19">
        <f t="shared" si="7"/>
        <v>8533.7359483578985</v>
      </c>
    </row>
    <row r="189" spans="1:39" x14ac:dyDescent="0.25">
      <c r="A189" s="9">
        <v>61</v>
      </c>
      <c r="B189" s="11">
        <v>9</v>
      </c>
      <c r="C189" s="11">
        <v>8</v>
      </c>
      <c r="D189" s="11">
        <v>6</v>
      </c>
      <c r="E189" s="11">
        <v>2</v>
      </c>
      <c r="F189" s="11">
        <v>8</v>
      </c>
      <c r="G189" s="11">
        <v>0</v>
      </c>
      <c r="H189" s="11">
        <v>1</v>
      </c>
      <c r="I189" s="11">
        <v>0</v>
      </c>
      <c r="J189" s="11">
        <v>2</v>
      </c>
      <c r="K189" s="11">
        <v>9</v>
      </c>
      <c r="L189" s="11">
        <v>3</v>
      </c>
      <c r="M189" s="11">
        <v>8</v>
      </c>
      <c r="N189" s="11">
        <v>2</v>
      </c>
      <c r="O189" s="11">
        <v>8</v>
      </c>
      <c r="P189" s="11">
        <v>4</v>
      </c>
      <c r="Q189" s="11">
        <v>4</v>
      </c>
      <c r="R189" s="11">
        <v>2</v>
      </c>
      <c r="S189" s="19">
        <f t="shared" si="6"/>
        <v>76</v>
      </c>
      <c r="U189" s="9">
        <v>61</v>
      </c>
      <c r="V189" s="11">
        <v>53.766781180227817</v>
      </c>
      <c r="W189" s="11">
        <v>3.2306579451174544</v>
      </c>
      <c r="X189" s="11">
        <v>508.2783769182704</v>
      </c>
      <c r="Y189" s="11">
        <v>384.15485202713518</v>
      </c>
      <c r="Z189" s="11">
        <v>729.01475537614158</v>
      </c>
      <c r="AA189" s="11">
        <v>878.12751759652781</v>
      </c>
      <c r="AB189" s="11">
        <v>830.81948308472124</v>
      </c>
      <c r="AC189" s="11">
        <v>740.84858383654682</v>
      </c>
      <c r="AD189" s="11">
        <v>0</v>
      </c>
      <c r="AE189" s="11">
        <v>75.21404175628787</v>
      </c>
      <c r="AF189" s="11">
        <v>267.86746062906872</v>
      </c>
      <c r="AG189" s="11">
        <v>497.20410022045536</v>
      </c>
      <c r="AH189" s="11">
        <v>71.126790332616153</v>
      </c>
      <c r="AI189" s="11">
        <v>47.524675490796312</v>
      </c>
      <c r="AJ189" s="11">
        <v>740.45274798643766</v>
      </c>
      <c r="AK189" s="11">
        <v>771.37849010495097</v>
      </c>
      <c r="AL189" s="11">
        <v>990.68894612833049</v>
      </c>
      <c r="AM189" s="19">
        <f t="shared" si="7"/>
        <v>7589.6982606136326</v>
      </c>
    </row>
    <row r="190" spans="1:39" x14ac:dyDescent="0.25">
      <c r="A190" s="9">
        <v>62</v>
      </c>
      <c r="B190" s="11">
        <v>6</v>
      </c>
      <c r="C190" s="11">
        <v>1</v>
      </c>
      <c r="D190" s="11">
        <v>3</v>
      </c>
      <c r="E190" s="11">
        <v>7</v>
      </c>
      <c r="F190" s="11">
        <v>8</v>
      </c>
      <c r="G190" s="11">
        <v>1</v>
      </c>
      <c r="H190" s="11">
        <v>4</v>
      </c>
      <c r="I190" s="11">
        <v>2</v>
      </c>
      <c r="J190" s="11">
        <v>8</v>
      </c>
      <c r="K190" s="11">
        <v>3</v>
      </c>
      <c r="L190" s="11">
        <v>7</v>
      </c>
      <c r="M190" s="11">
        <v>9</v>
      </c>
      <c r="N190" s="11">
        <v>8</v>
      </c>
      <c r="O190" s="11">
        <v>3</v>
      </c>
      <c r="P190" s="11">
        <v>2</v>
      </c>
      <c r="Q190" s="11">
        <v>5</v>
      </c>
      <c r="R190" s="11">
        <v>2</v>
      </c>
      <c r="S190" s="19">
        <f t="shared" si="6"/>
        <v>79</v>
      </c>
      <c r="U190" s="9">
        <v>62</v>
      </c>
      <c r="V190" s="11">
        <v>795.44229747020393</v>
      </c>
      <c r="W190" s="11">
        <v>52.747435952413269</v>
      </c>
      <c r="X190" s="11">
        <v>0</v>
      </c>
      <c r="Y190" s="11">
        <v>60.544598615135278</v>
      </c>
      <c r="Z190" s="11">
        <v>783.75858301151879</v>
      </c>
      <c r="AA190" s="11">
        <v>580.71638362385147</v>
      </c>
      <c r="AB190" s="11">
        <v>243.9541603308837</v>
      </c>
      <c r="AC190" s="11">
        <v>186.35751554039103</v>
      </c>
      <c r="AD190" s="11">
        <v>803.33307723405392</v>
      </c>
      <c r="AE190" s="11">
        <v>603.10037423730148</v>
      </c>
      <c r="AF190" s="11">
        <v>689.30705778982986</v>
      </c>
      <c r="AG190" s="11">
        <v>610.3257138392454</v>
      </c>
      <c r="AH190" s="11">
        <v>794.92788731049018</v>
      </c>
      <c r="AI190" s="11">
        <v>922.72289941467966</v>
      </c>
      <c r="AJ190" s="11">
        <v>299.7781065528402</v>
      </c>
      <c r="AK190" s="11">
        <v>763.0605962928912</v>
      </c>
      <c r="AL190" s="11">
        <v>853.31209338230735</v>
      </c>
      <c r="AM190" s="19">
        <f t="shared" si="7"/>
        <v>9043.3887805980357</v>
      </c>
    </row>
    <row r="191" spans="1:39" x14ac:dyDescent="0.25">
      <c r="A191" s="9">
        <v>63</v>
      </c>
      <c r="B191" s="11">
        <v>5</v>
      </c>
      <c r="C191" s="11">
        <v>5</v>
      </c>
      <c r="D191" s="11">
        <v>7</v>
      </c>
      <c r="E191" s="11">
        <v>5</v>
      </c>
      <c r="F191" s="11">
        <v>4</v>
      </c>
      <c r="G191" s="11">
        <v>2</v>
      </c>
      <c r="H191" s="11">
        <v>8</v>
      </c>
      <c r="I191" s="11">
        <v>1</v>
      </c>
      <c r="J191" s="11">
        <v>9</v>
      </c>
      <c r="K191" s="11">
        <v>1</v>
      </c>
      <c r="L191" s="11">
        <v>6</v>
      </c>
      <c r="M191" s="11">
        <v>2</v>
      </c>
      <c r="N191" s="11">
        <v>9</v>
      </c>
      <c r="O191" s="11">
        <v>1</v>
      </c>
      <c r="P191" s="11">
        <v>4</v>
      </c>
      <c r="Q191" s="11">
        <v>5</v>
      </c>
      <c r="R191" s="11">
        <v>5</v>
      </c>
      <c r="S191" s="19">
        <f t="shared" si="6"/>
        <v>79</v>
      </c>
      <c r="U191" s="9">
        <v>63</v>
      </c>
      <c r="V191" s="11">
        <v>303.20396652906868</v>
      </c>
      <c r="W191" s="11">
        <v>71.325083505028417</v>
      </c>
      <c r="X191" s="11">
        <v>0</v>
      </c>
      <c r="Y191" s="11">
        <v>639.56915235772431</v>
      </c>
      <c r="Z191" s="11">
        <v>507.77377357133111</v>
      </c>
      <c r="AA191" s="11">
        <v>849.68846946121209</v>
      </c>
      <c r="AB191" s="11">
        <v>8.2079629154323541</v>
      </c>
      <c r="AC191" s="11">
        <v>573.19846489184795</v>
      </c>
      <c r="AD191" s="11">
        <v>204.06015890980311</v>
      </c>
      <c r="AE191" s="11">
        <v>506.25955214023486</v>
      </c>
      <c r="AF191" s="11">
        <v>286.94543275433239</v>
      </c>
      <c r="AG191" s="11">
        <v>698.83538538457469</v>
      </c>
      <c r="AH191" s="11">
        <v>874.22282511278752</v>
      </c>
      <c r="AI191" s="11">
        <v>337.58411480130377</v>
      </c>
      <c r="AJ191" s="11">
        <v>466.19219804505997</v>
      </c>
      <c r="AK191" s="11">
        <v>264.41535738302036</v>
      </c>
      <c r="AL191" s="11">
        <v>661.34034768497486</v>
      </c>
      <c r="AM191" s="19">
        <f t="shared" si="7"/>
        <v>7252.8222454477363</v>
      </c>
    </row>
    <row r="192" spans="1:39" x14ac:dyDescent="0.25">
      <c r="A192" s="9">
        <v>64</v>
      </c>
      <c r="B192" s="11">
        <v>4</v>
      </c>
      <c r="C192" s="11">
        <v>2</v>
      </c>
      <c r="D192" s="11">
        <v>4</v>
      </c>
      <c r="E192" s="11">
        <v>8</v>
      </c>
      <c r="F192" s="11">
        <v>2</v>
      </c>
      <c r="G192" s="11">
        <v>4</v>
      </c>
      <c r="H192" s="11">
        <v>9</v>
      </c>
      <c r="I192" s="11">
        <v>6</v>
      </c>
      <c r="J192" s="11">
        <v>1</v>
      </c>
      <c r="K192" s="11">
        <v>1</v>
      </c>
      <c r="L192" s="11">
        <v>4</v>
      </c>
      <c r="M192" s="11">
        <v>3</v>
      </c>
      <c r="N192" s="11">
        <v>3</v>
      </c>
      <c r="O192" s="11">
        <v>1</v>
      </c>
      <c r="P192" s="11">
        <v>8</v>
      </c>
      <c r="Q192" s="11">
        <v>4</v>
      </c>
      <c r="R192" s="11">
        <v>1</v>
      </c>
      <c r="S192" s="19">
        <f t="shared" si="6"/>
        <v>65</v>
      </c>
      <c r="U192" s="9">
        <v>64</v>
      </c>
      <c r="V192" s="11">
        <v>390.46523690893753</v>
      </c>
      <c r="W192" s="11">
        <v>747.11125628223226</v>
      </c>
      <c r="X192" s="11">
        <v>0</v>
      </c>
      <c r="Y192" s="11">
        <v>427.6666526898336</v>
      </c>
      <c r="Z192" s="11">
        <v>338.12578382136627</v>
      </c>
      <c r="AA192" s="11">
        <v>212.16921770780516</v>
      </c>
      <c r="AB192" s="11">
        <v>111.39030071262735</v>
      </c>
      <c r="AC192" s="11">
        <v>55.564756067254194</v>
      </c>
      <c r="AD192" s="11">
        <v>579.09538391025001</v>
      </c>
      <c r="AE192" s="11">
        <v>105.84645359964561</v>
      </c>
      <c r="AF192" s="11">
        <v>803.94603856205413</v>
      </c>
      <c r="AG192" s="11">
        <v>574.68872669717746</v>
      </c>
      <c r="AH192" s="11">
        <v>623.35283802501476</v>
      </c>
      <c r="AI192" s="11">
        <v>808.9283748269371</v>
      </c>
      <c r="AJ192" s="11">
        <v>682.81810055833819</v>
      </c>
      <c r="AK192" s="11">
        <v>431.13396594902895</v>
      </c>
      <c r="AL192" s="11">
        <v>833.30003413174427</v>
      </c>
      <c r="AM192" s="19">
        <f t="shared" si="7"/>
        <v>7725.6031204502469</v>
      </c>
    </row>
    <row r="193" spans="1:39" x14ac:dyDescent="0.25">
      <c r="A193" s="9">
        <v>65</v>
      </c>
      <c r="B193" s="11">
        <v>7</v>
      </c>
      <c r="C193" s="11">
        <v>0</v>
      </c>
      <c r="D193" s="11">
        <v>1</v>
      </c>
      <c r="E193" s="11">
        <v>0</v>
      </c>
      <c r="F193" s="11">
        <v>5</v>
      </c>
      <c r="G193" s="11">
        <v>0</v>
      </c>
      <c r="H193" s="11">
        <v>4</v>
      </c>
      <c r="I193" s="11">
        <v>4</v>
      </c>
      <c r="J193" s="11">
        <v>5</v>
      </c>
      <c r="K193" s="11">
        <v>6</v>
      </c>
      <c r="L193" s="11">
        <v>8</v>
      </c>
      <c r="M193" s="11">
        <v>4</v>
      </c>
      <c r="N193" s="11">
        <v>3</v>
      </c>
      <c r="O193" s="11">
        <v>7</v>
      </c>
      <c r="P193" s="11">
        <v>8</v>
      </c>
      <c r="Q193" s="11">
        <v>9</v>
      </c>
      <c r="R193" s="11">
        <v>2</v>
      </c>
      <c r="S193" s="19">
        <f t="shared" ref="S193:S238" si="8">SUM(B193:R193)</f>
        <v>73</v>
      </c>
      <c r="U193" s="9">
        <v>65</v>
      </c>
      <c r="V193" s="11">
        <v>908.22106961238933</v>
      </c>
      <c r="W193" s="11">
        <v>884.4906406215797</v>
      </c>
      <c r="X193" s="11">
        <v>785.80478239422894</v>
      </c>
      <c r="Y193" s="11">
        <v>170.59929320640833</v>
      </c>
      <c r="Z193" s="11">
        <v>825.88210447870119</v>
      </c>
      <c r="AA193" s="11">
        <v>767.05966249205915</v>
      </c>
      <c r="AB193" s="11">
        <v>474.67198986079728</v>
      </c>
      <c r="AC193" s="11">
        <v>963.75462257237234</v>
      </c>
      <c r="AD193" s="11">
        <v>277.71227455839164</v>
      </c>
      <c r="AE193" s="11">
        <v>762.60573177875187</v>
      </c>
      <c r="AF193" s="11">
        <v>327.06489780290906</v>
      </c>
      <c r="AG193" s="11">
        <v>582.03839612817501</v>
      </c>
      <c r="AH193" s="11">
        <v>518.87178287893266</v>
      </c>
      <c r="AI193" s="11">
        <v>869.48791893600662</v>
      </c>
      <c r="AJ193" s="11">
        <v>767.23366535759783</v>
      </c>
      <c r="AK193" s="11">
        <v>862.24714809646048</v>
      </c>
      <c r="AL193" s="11">
        <v>733.32821681814949</v>
      </c>
      <c r="AM193" s="19">
        <f t="shared" ref="AM193:AM238" si="9">SUM(V193:AL193)</f>
        <v>11481.074197593913</v>
      </c>
    </row>
    <row r="194" spans="1:39" x14ac:dyDescent="0.25">
      <c r="A194" s="9">
        <v>66</v>
      </c>
      <c r="B194" s="11">
        <v>4</v>
      </c>
      <c r="C194" s="11">
        <v>1</v>
      </c>
      <c r="D194" s="11">
        <v>0</v>
      </c>
      <c r="E194" s="11">
        <v>3</v>
      </c>
      <c r="F194" s="11">
        <v>3</v>
      </c>
      <c r="G194" s="11">
        <v>6</v>
      </c>
      <c r="H194" s="11">
        <v>5</v>
      </c>
      <c r="I194" s="11">
        <v>9</v>
      </c>
      <c r="J194" s="11">
        <v>5</v>
      </c>
      <c r="K194" s="11">
        <v>9</v>
      </c>
      <c r="L194" s="11">
        <v>0</v>
      </c>
      <c r="M194" s="11">
        <v>3</v>
      </c>
      <c r="N194" s="11">
        <v>6</v>
      </c>
      <c r="O194" s="11">
        <v>9</v>
      </c>
      <c r="P194" s="11">
        <v>7</v>
      </c>
      <c r="Q194" s="11">
        <v>3</v>
      </c>
      <c r="R194" s="11">
        <v>4</v>
      </c>
      <c r="S194" s="19">
        <f t="shared" si="8"/>
        <v>77</v>
      </c>
      <c r="U194" s="9">
        <v>66</v>
      </c>
      <c r="V194" s="11">
        <v>845.62003999276862</v>
      </c>
      <c r="W194" s="11">
        <v>209.06036093106184</v>
      </c>
      <c r="X194" s="11">
        <v>863.66156237370603</v>
      </c>
      <c r="Y194" s="11">
        <v>199.80842340645421</v>
      </c>
      <c r="Z194" s="11">
        <v>239.86214266435979</v>
      </c>
      <c r="AA194" s="11">
        <v>21.401677051133827</v>
      </c>
      <c r="AB194" s="11">
        <v>696.92779382154924</v>
      </c>
      <c r="AC194" s="11">
        <v>72.582645569949761</v>
      </c>
      <c r="AD194" s="11">
        <v>833.54362391175312</v>
      </c>
      <c r="AE194" s="11">
        <v>630.18099621561112</v>
      </c>
      <c r="AF194" s="11">
        <v>106.97072358015735</v>
      </c>
      <c r="AG194" s="11">
        <v>856.39454201035983</v>
      </c>
      <c r="AH194" s="11">
        <v>932.89207502629688</v>
      </c>
      <c r="AI194" s="11">
        <v>696.35304765658543</v>
      </c>
      <c r="AJ194" s="11">
        <v>510.54501921062968</v>
      </c>
      <c r="AK194" s="11">
        <v>737.4291899894032</v>
      </c>
      <c r="AL194" s="11">
        <v>340.25833709932863</v>
      </c>
      <c r="AM194" s="19">
        <f t="shared" si="9"/>
        <v>8793.4922005111093</v>
      </c>
    </row>
    <row r="195" spans="1:39" x14ac:dyDescent="0.25">
      <c r="A195" s="9">
        <v>67</v>
      </c>
      <c r="B195" s="11">
        <v>8</v>
      </c>
      <c r="C195" s="11">
        <v>1</v>
      </c>
      <c r="D195" s="11">
        <v>3</v>
      </c>
      <c r="E195" s="11">
        <v>4</v>
      </c>
      <c r="F195" s="11">
        <v>8</v>
      </c>
      <c r="G195" s="11">
        <v>5</v>
      </c>
      <c r="H195" s="11">
        <v>0</v>
      </c>
      <c r="I195" s="11">
        <v>4</v>
      </c>
      <c r="J195" s="11">
        <v>9</v>
      </c>
      <c r="K195" s="11">
        <v>9</v>
      </c>
      <c r="L195" s="11">
        <v>5</v>
      </c>
      <c r="M195" s="11">
        <v>9</v>
      </c>
      <c r="N195" s="11">
        <v>2</v>
      </c>
      <c r="O195" s="11">
        <v>2</v>
      </c>
      <c r="P195" s="11">
        <v>4</v>
      </c>
      <c r="Q195" s="11">
        <v>0</v>
      </c>
      <c r="R195" s="11">
        <v>3</v>
      </c>
      <c r="S195" s="19">
        <f t="shared" si="8"/>
        <v>76</v>
      </c>
      <c r="U195" s="9">
        <v>67</v>
      </c>
      <c r="V195" s="11">
        <v>799.70492349214862</v>
      </c>
      <c r="W195" s="11">
        <v>166.77307717169109</v>
      </c>
      <c r="X195" s="11">
        <v>849.1452765466762</v>
      </c>
      <c r="Y195" s="11">
        <v>864.88546816085636</v>
      </c>
      <c r="Z195" s="11">
        <v>75.94817540037657</v>
      </c>
      <c r="AA195" s="11">
        <v>337.9888137156928</v>
      </c>
      <c r="AB195" s="11">
        <v>672.83632877964931</v>
      </c>
      <c r="AC195" s="11">
        <v>428.28076804036419</v>
      </c>
      <c r="AD195" s="11">
        <v>568.55759796624591</v>
      </c>
      <c r="AE195" s="11">
        <v>293.96443528926562</v>
      </c>
      <c r="AF195" s="11">
        <v>101.57069848323863</v>
      </c>
      <c r="AG195" s="11">
        <v>225.07331972703216</v>
      </c>
      <c r="AH195" s="11">
        <v>165.16715535621117</v>
      </c>
      <c r="AI195" s="11">
        <v>0</v>
      </c>
      <c r="AJ195" s="11">
        <v>210.40420766684588</v>
      </c>
      <c r="AK195" s="11">
        <v>450.31516857699006</v>
      </c>
      <c r="AL195" s="11">
        <v>549.70775666299539</v>
      </c>
      <c r="AM195" s="19">
        <f t="shared" si="9"/>
        <v>6760.3231710362788</v>
      </c>
    </row>
    <row r="196" spans="1:39" x14ac:dyDescent="0.25">
      <c r="A196" s="9">
        <v>68</v>
      </c>
      <c r="B196" s="11">
        <v>6</v>
      </c>
      <c r="C196" s="11">
        <v>9</v>
      </c>
      <c r="D196" s="11">
        <v>6</v>
      </c>
      <c r="E196" s="11">
        <v>1</v>
      </c>
      <c r="F196" s="11">
        <v>3</v>
      </c>
      <c r="G196" s="11">
        <v>3</v>
      </c>
      <c r="H196" s="11">
        <v>7</v>
      </c>
      <c r="I196" s="11">
        <v>4</v>
      </c>
      <c r="J196" s="11">
        <v>6</v>
      </c>
      <c r="K196" s="11">
        <v>4</v>
      </c>
      <c r="L196" s="11">
        <v>9</v>
      </c>
      <c r="M196" s="11">
        <v>3</v>
      </c>
      <c r="N196" s="11">
        <v>2</v>
      </c>
      <c r="O196" s="11">
        <v>9</v>
      </c>
      <c r="P196" s="11">
        <v>8</v>
      </c>
      <c r="Q196" s="11">
        <v>7</v>
      </c>
      <c r="R196" s="11">
        <v>0</v>
      </c>
      <c r="S196" s="19">
        <f t="shared" si="8"/>
        <v>87</v>
      </c>
      <c r="U196" s="9">
        <v>68</v>
      </c>
      <c r="V196" s="11">
        <v>935.52222136592843</v>
      </c>
      <c r="W196" s="11">
        <v>0</v>
      </c>
      <c r="X196" s="11">
        <v>0</v>
      </c>
      <c r="Y196" s="11">
        <v>451.48886224887963</v>
      </c>
      <c r="Z196" s="11">
        <v>778.1190732294516</v>
      </c>
      <c r="AA196" s="11">
        <v>244.75614803128087</v>
      </c>
      <c r="AB196" s="11">
        <v>594.1639558986941</v>
      </c>
      <c r="AC196" s="11">
        <v>670.20490710813112</v>
      </c>
      <c r="AD196" s="11">
        <v>842.58602262802754</v>
      </c>
      <c r="AE196" s="11">
        <v>382.76859301456381</v>
      </c>
      <c r="AF196" s="11">
        <v>567.70995887805418</v>
      </c>
      <c r="AG196" s="11">
        <v>577.42340600588057</v>
      </c>
      <c r="AH196" s="11">
        <v>78.542331906299111</v>
      </c>
      <c r="AI196" s="11">
        <v>37.758425762541179</v>
      </c>
      <c r="AJ196" s="11">
        <v>971.28439334791994</v>
      </c>
      <c r="AK196" s="11">
        <v>277.82621454016078</v>
      </c>
      <c r="AL196" s="11">
        <v>331.01585190760409</v>
      </c>
      <c r="AM196" s="19">
        <f t="shared" si="9"/>
        <v>7741.1703658734159</v>
      </c>
    </row>
    <row r="197" spans="1:39" x14ac:dyDescent="0.25">
      <c r="A197" s="9">
        <v>69</v>
      </c>
      <c r="B197" s="11">
        <v>1</v>
      </c>
      <c r="C197" s="11">
        <v>6</v>
      </c>
      <c r="D197" s="11">
        <v>9</v>
      </c>
      <c r="E197" s="11">
        <v>3</v>
      </c>
      <c r="F197" s="11">
        <v>7</v>
      </c>
      <c r="G197" s="11">
        <v>1</v>
      </c>
      <c r="H197" s="11">
        <v>8</v>
      </c>
      <c r="I197" s="11">
        <v>2</v>
      </c>
      <c r="J197" s="11">
        <v>7</v>
      </c>
      <c r="K197" s="11">
        <v>0</v>
      </c>
      <c r="L197" s="11">
        <v>6</v>
      </c>
      <c r="M197" s="11">
        <v>0</v>
      </c>
      <c r="N197" s="11">
        <v>2</v>
      </c>
      <c r="O197" s="11">
        <v>5</v>
      </c>
      <c r="P197" s="11">
        <v>0</v>
      </c>
      <c r="Q197" s="11">
        <v>8</v>
      </c>
      <c r="R197" s="11">
        <v>4</v>
      </c>
      <c r="S197" s="19">
        <f t="shared" si="8"/>
        <v>69</v>
      </c>
      <c r="U197" s="9">
        <v>69</v>
      </c>
      <c r="V197" s="11">
        <v>565.76583577463407</v>
      </c>
      <c r="W197" s="11">
        <v>428.79542277347917</v>
      </c>
      <c r="X197" s="11">
        <v>562.38499328811179</v>
      </c>
      <c r="Y197" s="11">
        <v>199.60610845550107</v>
      </c>
      <c r="Z197" s="11">
        <v>155.59288198673681</v>
      </c>
      <c r="AA197" s="11">
        <v>90.857613132325767</v>
      </c>
      <c r="AB197" s="11">
        <v>137.09915983515552</v>
      </c>
      <c r="AC197" s="11">
        <v>33.054294132537024</v>
      </c>
      <c r="AD197" s="11">
        <v>578.44220861439362</v>
      </c>
      <c r="AE197" s="11">
        <v>618.34344542258316</v>
      </c>
      <c r="AF197" s="11">
        <v>986.29782838711253</v>
      </c>
      <c r="AG197" s="11">
        <v>887.82030449091519</v>
      </c>
      <c r="AH197" s="11">
        <v>400.70818955934971</v>
      </c>
      <c r="AI197" s="11">
        <v>663.00692736401629</v>
      </c>
      <c r="AJ197" s="11">
        <v>576.75140635175671</v>
      </c>
      <c r="AK197" s="11">
        <v>18.415125684809407</v>
      </c>
      <c r="AL197" s="11">
        <v>532.73515995790092</v>
      </c>
      <c r="AM197" s="19">
        <f t="shared" si="9"/>
        <v>7435.6769052113186</v>
      </c>
    </row>
    <row r="198" spans="1:39" x14ac:dyDescent="0.25">
      <c r="A198" s="9">
        <v>70</v>
      </c>
      <c r="B198" s="11">
        <v>0</v>
      </c>
      <c r="C198" s="11">
        <v>7</v>
      </c>
      <c r="D198" s="11">
        <v>8</v>
      </c>
      <c r="E198" s="11">
        <v>9</v>
      </c>
      <c r="F198" s="11">
        <v>8</v>
      </c>
      <c r="G198" s="11">
        <v>2</v>
      </c>
      <c r="H198" s="11">
        <v>5</v>
      </c>
      <c r="I198" s="11">
        <v>0</v>
      </c>
      <c r="J198" s="11">
        <v>1</v>
      </c>
      <c r="K198" s="11">
        <v>6</v>
      </c>
      <c r="L198" s="11">
        <v>3</v>
      </c>
      <c r="M198" s="11">
        <v>0</v>
      </c>
      <c r="N198" s="11">
        <v>9</v>
      </c>
      <c r="O198" s="11">
        <v>7</v>
      </c>
      <c r="P198" s="11">
        <v>1</v>
      </c>
      <c r="Q198" s="11">
        <v>1</v>
      </c>
      <c r="R198" s="11">
        <v>1</v>
      </c>
      <c r="S198" s="19">
        <f t="shared" si="8"/>
        <v>68</v>
      </c>
      <c r="U198" s="9">
        <v>70</v>
      </c>
      <c r="V198" s="11">
        <v>168.02483675694924</v>
      </c>
      <c r="W198" s="11">
        <v>425.94728934987336</v>
      </c>
      <c r="X198" s="11">
        <v>247.1211873464577</v>
      </c>
      <c r="Y198" s="11">
        <v>802.29250441604324</v>
      </c>
      <c r="Z198" s="11">
        <v>297.11789771801767</v>
      </c>
      <c r="AA198" s="11">
        <v>131.98372962870064</v>
      </c>
      <c r="AB198" s="11">
        <v>940.1850626397553</v>
      </c>
      <c r="AC198" s="11">
        <v>235.58466274703815</v>
      </c>
      <c r="AD198" s="11">
        <v>834.29653599124788</v>
      </c>
      <c r="AE198" s="11">
        <v>531.61996645039301</v>
      </c>
      <c r="AF198" s="11">
        <v>581.49802806650587</v>
      </c>
      <c r="AG198" s="11">
        <v>782.55364618261808</v>
      </c>
      <c r="AH198" s="11">
        <v>664.81453541375095</v>
      </c>
      <c r="AI198" s="11">
        <v>374.85649631213357</v>
      </c>
      <c r="AJ198" s="11">
        <v>170.38420128359877</v>
      </c>
      <c r="AK198" s="11">
        <v>362.28634707380013</v>
      </c>
      <c r="AL198" s="11">
        <v>131.50697898831166</v>
      </c>
      <c r="AM198" s="19">
        <f t="shared" si="9"/>
        <v>7682.0739063651954</v>
      </c>
    </row>
    <row r="199" spans="1:39" x14ac:dyDescent="0.25">
      <c r="A199" s="9">
        <v>71</v>
      </c>
      <c r="B199" s="11">
        <v>0</v>
      </c>
      <c r="C199" s="11">
        <v>3</v>
      </c>
      <c r="D199" s="11">
        <v>3</v>
      </c>
      <c r="E199" s="11">
        <v>6</v>
      </c>
      <c r="F199" s="11">
        <v>9</v>
      </c>
      <c r="G199" s="11">
        <v>5</v>
      </c>
      <c r="H199" s="11">
        <v>6</v>
      </c>
      <c r="I199" s="11">
        <v>2</v>
      </c>
      <c r="J199" s="11">
        <v>2</v>
      </c>
      <c r="K199" s="11">
        <v>5</v>
      </c>
      <c r="L199" s="11">
        <v>6</v>
      </c>
      <c r="M199" s="11">
        <v>0</v>
      </c>
      <c r="N199" s="11">
        <v>9</v>
      </c>
      <c r="O199" s="11">
        <v>7</v>
      </c>
      <c r="P199" s="11">
        <v>1</v>
      </c>
      <c r="Q199" s="11">
        <v>2</v>
      </c>
      <c r="R199" s="11">
        <v>5</v>
      </c>
      <c r="S199" s="19">
        <f t="shared" si="8"/>
        <v>71</v>
      </c>
      <c r="U199" s="9">
        <v>71</v>
      </c>
      <c r="V199" s="11">
        <v>40.777119705296847</v>
      </c>
      <c r="W199" s="11">
        <v>196.85823708980877</v>
      </c>
      <c r="X199" s="11">
        <v>815.59304092560535</v>
      </c>
      <c r="Y199" s="11">
        <v>0</v>
      </c>
      <c r="Z199" s="11">
        <v>237.22098431971105</v>
      </c>
      <c r="AA199" s="11">
        <v>295.71206000137028</v>
      </c>
      <c r="AB199" s="11">
        <v>215.22360698596111</v>
      </c>
      <c r="AC199" s="11">
        <v>173.59452786142427</v>
      </c>
      <c r="AD199" s="11">
        <v>449.51503917682732</v>
      </c>
      <c r="AE199" s="11">
        <v>857.07642906905483</v>
      </c>
      <c r="AF199" s="11">
        <v>435.46044031446161</v>
      </c>
      <c r="AG199" s="11">
        <v>462.86557321160313</v>
      </c>
      <c r="AH199" s="11">
        <v>664.81857224907355</v>
      </c>
      <c r="AI199" s="11">
        <v>205.34602767465427</v>
      </c>
      <c r="AJ199" s="11">
        <v>855.15643987823137</v>
      </c>
      <c r="AK199" s="11">
        <v>237.95977148602421</v>
      </c>
      <c r="AL199" s="11">
        <v>22.289469690785047</v>
      </c>
      <c r="AM199" s="19">
        <f t="shared" si="9"/>
        <v>6165.467339639893</v>
      </c>
    </row>
    <row r="200" spans="1:39" x14ac:dyDescent="0.25">
      <c r="A200" s="9">
        <v>72</v>
      </c>
      <c r="B200" s="11">
        <v>4</v>
      </c>
      <c r="C200" s="11">
        <v>9</v>
      </c>
      <c r="D200" s="11">
        <v>7</v>
      </c>
      <c r="E200" s="11">
        <v>6</v>
      </c>
      <c r="F200" s="11">
        <v>3</v>
      </c>
      <c r="G200" s="11">
        <v>8</v>
      </c>
      <c r="H200" s="11">
        <v>3</v>
      </c>
      <c r="I200" s="11">
        <v>0</v>
      </c>
      <c r="J200" s="11">
        <v>9</v>
      </c>
      <c r="K200" s="11">
        <v>4</v>
      </c>
      <c r="L200" s="11">
        <v>5</v>
      </c>
      <c r="M200" s="11">
        <v>6</v>
      </c>
      <c r="N200" s="11">
        <v>0</v>
      </c>
      <c r="O200" s="11">
        <v>6</v>
      </c>
      <c r="P200" s="11">
        <v>3</v>
      </c>
      <c r="Q200" s="11">
        <v>6</v>
      </c>
      <c r="R200" s="11">
        <v>8</v>
      </c>
      <c r="S200" s="19">
        <f t="shared" si="8"/>
        <v>87</v>
      </c>
      <c r="U200" s="9">
        <v>72</v>
      </c>
      <c r="V200" s="11">
        <v>488.59867648625311</v>
      </c>
      <c r="W200" s="11">
        <v>276.29899787756437</v>
      </c>
      <c r="X200" s="11">
        <v>541.59061183303311</v>
      </c>
      <c r="Y200" s="11">
        <v>982.12848266111564</v>
      </c>
      <c r="Z200" s="11">
        <v>835.16254374957941</v>
      </c>
      <c r="AA200" s="11">
        <v>496.34060227486952</v>
      </c>
      <c r="AB200" s="11">
        <v>791.54276470652417</v>
      </c>
      <c r="AC200" s="11">
        <v>536.88335961981988</v>
      </c>
      <c r="AD200" s="11">
        <v>0</v>
      </c>
      <c r="AE200" s="11">
        <v>429.66821338122338</v>
      </c>
      <c r="AF200" s="11">
        <v>80.697246860965691</v>
      </c>
      <c r="AG200" s="11">
        <v>651.06896012002153</v>
      </c>
      <c r="AH200" s="11">
        <v>342.19240903118123</v>
      </c>
      <c r="AI200" s="11">
        <v>911.28402550462431</v>
      </c>
      <c r="AJ200" s="11">
        <v>441.50175988297735</v>
      </c>
      <c r="AK200" s="11">
        <v>835.60082624984943</v>
      </c>
      <c r="AL200" s="11">
        <v>384.40650622993758</v>
      </c>
      <c r="AM200" s="19">
        <f t="shared" si="9"/>
        <v>9024.9659864695404</v>
      </c>
    </row>
    <row r="201" spans="1:39" x14ac:dyDescent="0.25">
      <c r="A201" s="9">
        <v>73</v>
      </c>
      <c r="B201" s="11">
        <v>6</v>
      </c>
      <c r="C201" s="11">
        <v>7</v>
      </c>
      <c r="D201" s="11">
        <v>9</v>
      </c>
      <c r="E201" s="11">
        <v>5</v>
      </c>
      <c r="F201" s="11">
        <v>3</v>
      </c>
      <c r="G201" s="11">
        <v>0</v>
      </c>
      <c r="H201" s="11">
        <v>7</v>
      </c>
      <c r="I201" s="11">
        <v>8</v>
      </c>
      <c r="J201" s="11">
        <v>9</v>
      </c>
      <c r="K201" s="11">
        <v>6</v>
      </c>
      <c r="L201" s="11">
        <v>4</v>
      </c>
      <c r="M201" s="11">
        <v>2</v>
      </c>
      <c r="N201" s="11">
        <v>0</v>
      </c>
      <c r="O201" s="11">
        <v>5</v>
      </c>
      <c r="P201" s="11">
        <v>4</v>
      </c>
      <c r="Q201" s="11">
        <v>3</v>
      </c>
      <c r="R201" s="11">
        <v>4</v>
      </c>
      <c r="S201" s="19">
        <f t="shared" si="8"/>
        <v>82</v>
      </c>
      <c r="U201" s="9">
        <v>73</v>
      </c>
      <c r="V201" s="11">
        <v>529.07689844448305</v>
      </c>
      <c r="W201" s="11">
        <v>512.18127827975229</v>
      </c>
      <c r="X201" s="11">
        <v>551.42392496465141</v>
      </c>
      <c r="Y201" s="11">
        <v>726.27541277512432</v>
      </c>
      <c r="Z201" s="11">
        <v>460.32264264956723</v>
      </c>
      <c r="AA201" s="11">
        <v>582.12213576727538</v>
      </c>
      <c r="AB201" s="11">
        <v>302.9826287309495</v>
      </c>
      <c r="AC201" s="11">
        <v>671.76264528377465</v>
      </c>
      <c r="AD201" s="11">
        <v>0</v>
      </c>
      <c r="AE201" s="11">
        <v>612.51754915748108</v>
      </c>
      <c r="AF201" s="11">
        <v>958.94674722813306</v>
      </c>
      <c r="AG201" s="11">
        <v>78.335035193986542</v>
      </c>
      <c r="AH201" s="11">
        <v>648.93003485883526</v>
      </c>
      <c r="AI201" s="11">
        <v>860.97206413018489</v>
      </c>
      <c r="AJ201" s="11">
        <v>118.41662363118677</v>
      </c>
      <c r="AK201" s="11">
        <v>82.550652371222384</v>
      </c>
      <c r="AL201" s="11">
        <v>103.42458702408841</v>
      </c>
      <c r="AM201" s="19">
        <f t="shared" si="9"/>
        <v>7800.240860490695</v>
      </c>
    </row>
    <row r="202" spans="1:39" x14ac:dyDescent="0.25">
      <c r="A202" s="9">
        <v>74</v>
      </c>
      <c r="B202" s="11">
        <v>9</v>
      </c>
      <c r="C202" s="11">
        <v>1</v>
      </c>
      <c r="D202" s="11">
        <v>4</v>
      </c>
      <c r="E202" s="11">
        <v>9</v>
      </c>
      <c r="F202" s="11">
        <v>5</v>
      </c>
      <c r="G202" s="11">
        <v>0</v>
      </c>
      <c r="H202" s="11">
        <v>10</v>
      </c>
      <c r="I202" s="11">
        <v>4</v>
      </c>
      <c r="J202" s="11">
        <v>1</v>
      </c>
      <c r="K202" s="11">
        <v>9</v>
      </c>
      <c r="L202" s="11">
        <v>3</v>
      </c>
      <c r="M202" s="11">
        <v>5</v>
      </c>
      <c r="N202" s="11">
        <v>6</v>
      </c>
      <c r="O202" s="11">
        <v>1</v>
      </c>
      <c r="P202" s="11">
        <v>7</v>
      </c>
      <c r="Q202" s="11">
        <v>6</v>
      </c>
      <c r="R202" s="11">
        <v>9</v>
      </c>
      <c r="S202" s="19">
        <f t="shared" si="8"/>
        <v>89</v>
      </c>
      <c r="U202" s="9">
        <v>74</v>
      </c>
      <c r="V202" s="11">
        <v>378.85142847501521</v>
      </c>
      <c r="W202" s="11">
        <v>598.37122930183386</v>
      </c>
      <c r="X202" s="11">
        <v>105.61859866232892</v>
      </c>
      <c r="Y202" s="11">
        <v>947.83117452942849</v>
      </c>
      <c r="Z202" s="11">
        <v>199.06451211062824</v>
      </c>
      <c r="AA202" s="11">
        <v>639.45270221042722</v>
      </c>
      <c r="AB202" s="11">
        <v>445.07525244627755</v>
      </c>
      <c r="AC202" s="11">
        <v>778.80211142869416</v>
      </c>
      <c r="AD202" s="11">
        <v>0</v>
      </c>
      <c r="AE202" s="11">
        <v>543.50450711885389</v>
      </c>
      <c r="AF202" s="11">
        <v>234.21261234775193</v>
      </c>
      <c r="AG202" s="11">
        <v>795.57128258710168</v>
      </c>
      <c r="AH202" s="11">
        <v>437.75481946107743</v>
      </c>
      <c r="AI202" s="11">
        <v>523.04986157500127</v>
      </c>
      <c r="AJ202" s="11">
        <v>880.56309408723223</v>
      </c>
      <c r="AK202" s="11">
        <v>708.80022045635667</v>
      </c>
      <c r="AL202" s="11">
        <v>860.38675933166257</v>
      </c>
      <c r="AM202" s="19">
        <f t="shared" si="9"/>
        <v>9076.9101661296718</v>
      </c>
    </row>
    <row r="203" spans="1:39" x14ac:dyDescent="0.25">
      <c r="A203" s="9">
        <v>75</v>
      </c>
      <c r="B203" s="11">
        <v>1</v>
      </c>
      <c r="C203" s="11">
        <v>8</v>
      </c>
      <c r="D203" s="11">
        <v>5</v>
      </c>
      <c r="E203" s="11">
        <v>2</v>
      </c>
      <c r="F203" s="11">
        <v>7</v>
      </c>
      <c r="G203" s="11">
        <v>4</v>
      </c>
      <c r="H203" s="11">
        <v>4</v>
      </c>
      <c r="I203" s="11">
        <v>5</v>
      </c>
      <c r="J203" s="11">
        <v>2</v>
      </c>
      <c r="K203" s="11">
        <v>7</v>
      </c>
      <c r="L203" s="11">
        <v>1</v>
      </c>
      <c r="M203" s="11">
        <v>2</v>
      </c>
      <c r="N203" s="11">
        <v>8</v>
      </c>
      <c r="O203" s="11">
        <v>5</v>
      </c>
      <c r="P203" s="11">
        <v>4</v>
      </c>
      <c r="Q203" s="11">
        <v>9</v>
      </c>
      <c r="R203" s="11">
        <v>6</v>
      </c>
      <c r="S203" s="19">
        <f t="shared" si="8"/>
        <v>80</v>
      </c>
      <c r="U203" s="9">
        <v>75</v>
      </c>
      <c r="V203" s="11">
        <v>408.06049131695244</v>
      </c>
      <c r="W203" s="11">
        <v>561.15237079218673</v>
      </c>
      <c r="X203" s="11">
        <v>321.10835804174752</v>
      </c>
      <c r="Y203" s="11">
        <v>767.12826800555331</v>
      </c>
      <c r="Z203" s="11">
        <v>607.53351524689947</v>
      </c>
      <c r="AA203" s="11">
        <v>944.66862565317081</v>
      </c>
      <c r="AB203" s="11">
        <v>137.87663788472483</v>
      </c>
      <c r="AC203" s="11">
        <v>626.38566151861107</v>
      </c>
      <c r="AD203" s="11">
        <v>909.67844159427386</v>
      </c>
      <c r="AE203" s="11">
        <v>224.19099141156894</v>
      </c>
      <c r="AF203" s="11">
        <v>76.609525769308789</v>
      </c>
      <c r="AG203" s="11">
        <v>859.25370735854563</v>
      </c>
      <c r="AH203" s="11">
        <v>538.18005591102303</v>
      </c>
      <c r="AI203" s="11">
        <v>120.61903941762908</v>
      </c>
      <c r="AJ203" s="11">
        <v>371.96259920262065</v>
      </c>
      <c r="AK203" s="11">
        <v>492.44583802642319</v>
      </c>
      <c r="AL203" s="11">
        <v>207.13211029332146</v>
      </c>
      <c r="AM203" s="19">
        <f t="shared" si="9"/>
        <v>8173.9862374445602</v>
      </c>
    </row>
    <row r="204" spans="1:39" x14ac:dyDescent="0.25">
      <c r="A204" s="9">
        <v>76</v>
      </c>
      <c r="B204" s="11">
        <v>9</v>
      </c>
      <c r="C204" s="11">
        <v>4</v>
      </c>
      <c r="D204" s="11">
        <v>4</v>
      </c>
      <c r="E204" s="11">
        <v>4</v>
      </c>
      <c r="F204" s="11">
        <v>4</v>
      </c>
      <c r="G204" s="11">
        <v>8</v>
      </c>
      <c r="H204" s="11">
        <v>1</v>
      </c>
      <c r="I204" s="11">
        <v>1</v>
      </c>
      <c r="J204" s="11">
        <v>7</v>
      </c>
      <c r="K204" s="11">
        <v>7</v>
      </c>
      <c r="L204" s="11">
        <v>5</v>
      </c>
      <c r="M204" s="11">
        <v>4</v>
      </c>
      <c r="N204" s="11">
        <v>2</v>
      </c>
      <c r="O204" s="11">
        <v>5</v>
      </c>
      <c r="P204" s="11">
        <v>7</v>
      </c>
      <c r="Q204" s="11">
        <v>1</v>
      </c>
      <c r="R204" s="11">
        <v>2</v>
      </c>
      <c r="S204" s="19">
        <f t="shared" si="8"/>
        <v>75</v>
      </c>
      <c r="U204" s="9">
        <v>76</v>
      </c>
      <c r="V204" s="11">
        <v>676.6150060304941</v>
      </c>
      <c r="W204" s="11">
        <v>197.15081330704865</v>
      </c>
      <c r="X204" s="11">
        <v>663.26206747871208</v>
      </c>
      <c r="Y204" s="11">
        <v>443.70232060764937</v>
      </c>
      <c r="Z204" s="11">
        <v>401.25222784066762</v>
      </c>
      <c r="AA204" s="11">
        <v>445.11903458720406</v>
      </c>
      <c r="AB204" s="11">
        <v>710.58082805423624</v>
      </c>
      <c r="AC204" s="11">
        <v>487.45000734419875</v>
      </c>
      <c r="AD204" s="11">
        <v>835.32413810944627</v>
      </c>
      <c r="AE204" s="11">
        <v>142.04129943437849</v>
      </c>
      <c r="AF204" s="11">
        <v>577.00294621847354</v>
      </c>
      <c r="AG204" s="11">
        <v>608.18914645837287</v>
      </c>
      <c r="AH204" s="11">
        <v>697.13617546802914</v>
      </c>
      <c r="AI204" s="11">
        <v>810.54426761317438</v>
      </c>
      <c r="AJ204" s="11">
        <v>225.05855056111224</v>
      </c>
      <c r="AK204" s="11">
        <v>761.63608038890391</v>
      </c>
      <c r="AL204" s="11">
        <v>605.54930309874419</v>
      </c>
      <c r="AM204" s="19">
        <f t="shared" si="9"/>
        <v>9287.6142126008472</v>
      </c>
    </row>
    <row r="205" spans="1:39" x14ac:dyDescent="0.25">
      <c r="A205" s="9">
        <v>77</v>
      </c>
      <c r="B205" s="11">
        <v>4</v>
      </c>
      <c r="C205" s="11">
        <v>1</v>
      </c>
      <c r="D205" s="11">
        <v>1</v>
      </c>
      <c r="E205" s="11">
        <v>5</v>
      </c>
      <c r="F205" s="11">
        <v>0</v>
      </c>
      <c r="G205" s="11">
        <v>9</v>
      </c>
      <c r="H205" s="11">
        <v>3</v>
      </c>
      <c r="I205" s="11">
        <v>5</v>
      </c>
      <c r="J205" s="11">
        <v>7</v>
      </c>
      <c r="K205" s="11">
        <v>1</v>
      </c>
      <c r="L205" s="11">
        <v>7</v>
      </c>
      <c r="M205" s="11">
        <v>2</v>
      </c>
      <c r="N205" s="11">
        <v>4</v>
      </c>
      <c r="O205" s="11">
        <v>5</v>
      </c>
      <c r="P205" s="11">
        <v>2</v>
      </c>
      <c r="Q205" s="11">
        <v>6</v>
      </c>
      <c r="R205" s="11">
        <v>3</v>
      </c>
      <c r="S205" s="19">
        <f t="shared" si="8"/>
        <v>65</v>
      </c>
      <c r="U205" s="9">
        <v>77</v>
      </c>
      <c r="V205" s="11">
        <v>146.6277376548133</v>
      </c>
      <c r="W205" s="11">
        <v>31.183055904906997</v>
      </c>
      <c r="X205" s="11">
        <v>189.23068237864749</v>
      </c>
      <c r="Y205" s="11">
        <v>346.92547059515135</v>
      </c>
      <c r="Z205" s="11">
        <v>502.06743620609939</v>
      </c>
      <c r="AA205" s="11">
        <v>10.421504196599486</v>
      </c>
      <c r="AB205" s="11">
        <v>0</v>
      </c>
      <c r="AC205" s="11">
        <v>944.56727561458365</v>
      </c>
      <c r="AD205" s="11">
        <v>974.36426304852</v>
      </c>
      <c r="AE205" s="11">
        <v>380.7485950641526</v>
      </c>
      <c r="AF205" s="11">
        <v>404.31045353730076</v>
      </c>
      <c r="AG205" s="11">
        <v>434.30629935109101</v>
      </c>
      <c r="AH205" s="11">
        <v>790.76653038771178</v>
      </c>
      <c r="AI205" s="11">
        <v>398.06091814370558</v>
      </c>
      <c r="AJ205" s="11">
        <v>682.29610934006769</v>
      </c>
      <c r="AK205" s="11">
        <v>33.966712065636841</v>
      </c>
      <c r="AL205" s="11">
        <v>412.68040889572313</v>
      </c>
      <c r="AM205" s="19">
        <f t="shared" si="9"/>
        <v>6682.5234523847112</v>
      </c>
    </row>
    <row r="206" spans="1:39" x14ac:dyDescent="0.25">
      <c r="A206" s="9">
        <v>78</v>
      </c>
      <c r="B206" s="11">
        <v>7</v>
      </c>
      <c r="C206" s="11">
        <v>9</v>
      </c>
      <c r="D206" s="11">
        <v>5</v>
      </c>
      <c r="E206" s="11">
        <v>0</v>
      </c>
      <c r="F206" s="11">
        <v>0</v>
      </c>
      <c r="G206" s="11">
        <v>1</v>
      </c>
      <c r="H206" s="11">
        <v>9</v>
      </c>
      <c r="I206" s="11">
        <v>0</v>
      </c>
      <c r="J206" s="11">
        <v>8</v>
      </c>
      <c r="K206" s="11">
        <v>2</v>
      </c>
      <c r="L206" s="11">
        <v>3</v>
      </c>
      <c r="M206" s="11">
        <v>9</v>
      </c>
      <c r="N206" s="11">
        <v>5</v>
      </c>
      <c r="O206" s="11">
        <v>7</v>
      </c>
      <c r="P206" s="11">
        <v>6</v>
      </c>
      <c r="Q206" s="11">
        <v>8</v>
      </c>
      <c r="R206" s="11">
        <v>2</v>
      </c>
      <c r="S206" s="19">
        <f t="shared" si="8"/>
        <v>81</v>
      </c>
      <c r="U206" s="9">
        <v>78</v>
      </c>
      <c r="V206" s="11">
        <v>309.55636086203066</v>
      </c>
      <c r="W206" s="11">
        <v>341.74519017374848</v>
      </c>
      <c r="X206" s="11">
        <v>865.59403741726612</v>
      </c>
      <c r="Y206" s="11">
        <v>199.78906326559121</v>
      </c>
      <c r="Z206" s="11">
        <v>483.26986951546735</v>
      </c>
      <c r="AA206" s="11">
        <v>757.32455267649948</v>
      </c>
      <c r="AB206" s="11">
        <v>158.66584007284169</v>
      </c>
      <c r="AC206" s="11">
        <v>947.170204795583</v>
      </c>
      <c r="AD206" s="11">
        <v>143.19710459896706</v>
      </c>
      <c r="AE206" s="11">
        <v>455.80044052431509</v>
      </c>
      <c r="AF206" s="11">
        <v>479.8412215169966</v>
      </c>
      <c r="AG206" s="11">
        <v>20.567925488323311</v>
      </c>
      <c r="AH206" s="11">
        <v>918.7159137963497</v>
      </c>
      <c r="AI206" s="11">
        <v>417.18786546036756</v>
      </c>
      <c r="AJ206" s="11">
        <v>0</v>
      </c>
      <c r="AK206" s="11">
        <v>319.49787540194063</v>
      </c>
      <c r="AL206" s="11">
        <v>895.59482706244955</v>
      </c>
      <c r="AM206" s="19">
        <f t="shared" si="9"/>
        <v>7713.5182926287371</v>
      </c>
    </row>
    <row r="207" spans="1:39" x14ac:dyDescent="0.25">
      <c r="A207" s="9">
        <v>79</v>
      </c>
      <c r="B207" s="11">
        <v>2</v>
      </c>
      <c r="C207" s="11">
        <v>8</v>
      </c>
      <c r="D207" s="11">
        <v>2</v>
      </c>
      <c r="E207" s="11">
        <v>3</v>
      </c>
      <c r="F207" s="11">
        <v>4</v>
      </c>
      <c r="G207" s="11">
        <v>2</v>
      </c>
      <c r="H207" s="11">
        <v>8</v>
      </c>
      <c r="I207" s="11">
        <v>2</v>
      </c>
      <c r="J207" s="11">
        <v>1</v>
      </c>
      <c r="K207" s="11">
        <v>7</v>
      </c>
      <c r="L207" s="11">
        <v>3</v>
      </c>
      <c r="M207" s="11">
        <v>5</v>
      </c>
      <c r="N207" s="11">
        <v>4</v>
      </c>
      <c r="O207" s="11">
        <v>3</v>
      </c>
      <c r="P207" s="11">
        <v>8</v>
      </c>
      <c r="Q207" s="11">
        <v>1</v>
      </c>
      <c r="R207" s="11">
        <v>9</v>
      </c>
      <c r="S207" s="19">
        <f t="shared" si="8"/>
        <v>72</v>
      </c>
      <c r="U207" s="9">
        <v>79</v>
      </c>
      <c r="V207" s="11">
        <v>519.50992866738898</v>
      </c>
      <c r="W207" s="11">
        <v>605.52886955465419</v>
      </c>
      <c r="X207" s="11">
        <v>848.89349278307645</v>
      </c>
      <c r="Y207" s="11">
        <v>248.95678995002123</v>
      </c>
      <c r="Z207" s="11">
        <v>942.69070775853947</v>
      </c>
      <c r="AA207" s="11">
        <v>227.88747672344002</v>
      </c>
      <c r="AB207" s="11">
        <v>443.64268984673913</v>
      </c>
      <c r="AC207" s="11">
        <v>70.425147668539026</v>
      </c>
      <c r="AD207" s="11">
        <v>849.37947162421472</v>
      </c>
      <c r="AE207" s="11">
        <v>876.0461908030403</v>
      </c>
      <c r="AF207" s="11">
        <v>529.65269977644402</v>
      </c>
      <c r="AG207" s="11">
        <v>439.34467213947079</v>
      </c>
      <c r="AH207" s="11">
        <v>769.22989082992899</v>
      </c>
      <c r="AI207" s="11">
        <v>32.586123022627092</v>
      </c>
      <c r="AJ207" s="11">
        <v>0</v>
      </c>
      <c r="AK207" s="11">
        <v>769.26839091239458</v>
      </c>
      <c r="AL207" s="11">
        <v>451.06620247535733</v>
      </c>
      <c r="AM207" s="19">
        <f t="shared" si="9"/>
        <v>8624.1087445358771</v>
      </c>
    </row>
    <row r="208" spans="1:39" x14ac:dyDescent="0.25">
      <c r="A208" s="9">
        <v>80</v>
      </c>
      <c r="B208" s="11">
        <v>2</v>
      </c>
      <c r="C208" s="11">
        <v>9</v>
      </c>
      <c r="D208" s="11">
        <v>9</v>
      </c>
      <c r="E208" s="11">
        <v>3</v>
      </c>
      <c r="F208" s="11">
        <v>9</v>
      </c>
      <c r="G208" s="11">
        <v>1</v>
      </c>
      <c r="H208" s="11">
        <v>1</v>
      </c>
      <c r="I208" s="11">
        <v>5</v>
      </c>
      <c r="J208" s="11">
        <v>7</v>
      </c>
      <c r="K208" s="11">
        <v>8</v>
      </c>
      <c r="L208" s="11">
        <v>3</v>
      </c>
      <c r="M208" s="11">
        <v>1</v>
      </c>
      <c r="N208" s="11">
        <v>6</v>
      </c>
      <c r="O208" s="11">
        <v>3</v>
      </c>
      <c r="P208" s="11">
        <v>2</v>
      </c>
      <c r="Q208" s="11">
        <v>9</v>
      </c>
      <c r="R208" s="11">
        <v>9</v>
      </c>
      <c r="S208" s="19">
        <f t="shared" si="8"/>
        <v>87</v>
      </c>
      <c r="U208" s="9">
        <v>80</v>
      </c>
      <c r="V208" s="11">
        <v>70.017898589740284</v>
      </c>
      <c r="W208" s="11">
        <v>233.00085823978878</v>
      </c>
      <c r="X208" s="11">
        <v>460.21683312701191</v>
      </c>
      <c r="Y208" s="11">
        <v>595.82416862625212</v>
      </c>
      <c r="Z208" s="11">
        <v>774.29918223721302</v>
      </c>
      <c r="AA208" s="11">
        <v>852.9446624937616</v>
      </c>
      <c r="AB208" s="11">
        <v>986.78844389797098</v>
      </c>
      <c r="AC208" s="11">
        <v>354.72347326204698</v>
      </c>
      <c r="AD208" s="11">
        <v>586.88388798640551</v>
      </c>
      <c r="AE208" s="11">
        <v>167.10724012747147</v>
      </c>
      <c r="AF208" s="11">
        <v>877.73085489969196</v>
      </c>
      <c r="AG208" s="11">
        <v>449.19944694790394</v>
      </c>
      <c r="AH208" s="11">
        <v>562.87851584020132</v>
      </c>
      <c r="AI208" s="11">
        <v>64.426897064994819</v>
      </c>
      <c r="AJ208" s="11">
        <v>0</v>
      </c>
      <c r="AK208" s="11">
        <v>463.38492567017897</v>
      </c>
      <c r="AL208" s="11">
        <v>400.03635408696539</v>
      </c>
      <c r="AM208" s="19">
        <f t="shared" si="9"/>
        <v>7899.4636430975988</v>
      </c>
    </row>
    <row r="209" spans="1:39" x14ac:dyDescent="0.25">
      <c r="A209" s="9">
        <v>81</v>
      </c>
      <c r="B209" s="11">
        <v>5</v>
      </c>
      <c r="C209" s="11">
        <v>4</v>
      </c>
      <c r="D209" s="11">
        <v>4</v>
      </c>
      <c r="E209" s="11">
        <v>6</v>
      </c>
      <c r="F209" s="11">
        <v>1</v>
      </c>
      <c r="G209" s="11">
        <v>5</v>
      </c>
      <c r="H209" s="11">
        <v>1</v>
      </c>
      <c r="I209" s="11">
        <v>3</v>
      </c>
      <c r="J209" s="11">
        <v>3</v>
      </c>
      <c r="K209" s="11">
        <v>5</v>
      </c>
      <c r="L209" s="11">
        <v>6</v>
      </c>
      <c r="M209" s="11">
        <v>9</v>
      </c>
      <c r="N209" s="11">
        <v>8</v>
      </c>
      <c r="O209" s="11">
        <v>0</v>
      </c>
      <c r="P209" s="11">
        <v>9</v>
      </c>
      <c r="Q209" s="11">
        <v>3</v>
      </c>
      <c r="R209" s="11">
        <v>0</v>
      </c>
      <c r="S209" s="19">
        <f t="shared" si="8"/>
        <v>72</v>
      </c>
      <c r="U209" s="9">
        <v>81</v>
      </c>
      <c r="V209" s="11">
        <v>592.66593196756241</v>
      </c>
      <c r="W209" s="11">
        <v>407.33024972409737</v>
      </c>
      <c r="X209" s="11">
        <v>828.34628704499755</v>
      </c>
      <c r="Y209" s="11">
        <v>758.86951484521069</v>
      </c>
      <c r="Z209" s="11">
        <v>979.29971365929066</v>
      </c>
      <c r="AA209" s="11">
        <v>966.11562130857317</v>
      </c>
      <c r="AB209" s="11">
        <v>43.098567840759493</v>
      </c>
      <c r="AC209" s="11">
        <v>475.49008403519542</v>
      </c>
      <c r="AD209" s="11">
        <v>863.76562095199438</v>
      </c>
      <c r="AE209" s="11">
        <v>195.04356693862246</v>
      </c>
      <c r="AF209" s="11">
        <v>886.05130945065389</v>
      </c>
      <c r="AG209" s="11">
        <v>657.34732237028902</v>
      </c>
      <c r="AH209" s="11">
        <v>488.21546030033682</v>
      </c>
      <c r="AI209" s="11">
        <v>248.73362390636234</v>
      </c>
      <c r="AJ209" s="11">
        <v>307.14124972092793</v>
      </c>
      <c r="AK209" s="11">
        <v>173.0327080161681</v>
      </c>
      <c r="AL209" s="11">
        <v>988.76581485304075</v>
      </c>
      <c r="AM209" s="19">
        <f t="shared" si="9"/>
        <v>9859.3126469340823</v>
      </c>
    </row>
    <row r="210" spans="1:39" x14ac:dyDescent="0.25">
      <c r="A210" s="9">
        <v>82</v>
      </c>
      <c r="B210" s="11">
        <v>1</v>
      </c>
      <c r="C210" s="11">
        <v>0</v>
      </c>
      <c r="D210" s="11">
        <v>8</v>
      </c>
      <c r="E210" s="11">
        <v>8</v>
      </c>
      <c r="F210" s="11">
        <v>0</v>
      </c>
      <c r="G210" s="11">
        <v>6</v>
      </c>
      <c r="H210" s="11">
        <v>3</v>
      </c>
      <c r="I210" s="11">
        <v>2</v>
      </c>
      <c r="J210" s="11">
        <v>0</v>
      </c>
      <c r="K210" s="11">
        <v>5</v>
      </c>
      <c r="L210" s="11">
        <v>3</v>
      </c>
      <c r="M210" s="11">
        <v>4</v>
      </c>
      <c r="N210" s="11">
        <v>3</v>
      </c>
      <c r="O210" s="11">
        <v>5</v>
      </c>
      <c r="P210" s="11">
        <v>1</v>
      </c>
      <c r="Q210" s="11">
        <v>6</v>
      </c>
      <c r="R210" s="11">
        <v>4</v>
      </c>
      <c r="S210" s="19">
        <f t="shared" si="8"/>
        <v>59</v>
      </c>
      <c r="U210" s="9">
        <v>82</v>
      </c>
      <c r="V210" s="11">
        <v>525.58566767433263</v>
      </c>
      <c r="W210" s="11">
        <v>0</v>
      </c>
      <c r="X210" s="11">
        <v>764.54099983398328</v>
      </c>
      <c r="Y210" s="11">
        <v>535.50722434495083</v>
      </c>
      <c r="Z210" s="11">
        <v>743.6908054212862</v>
      </c>
      <c r="AA210" s="11">
        <v>850.16998630202795</v>
      </c>
      <c r="AB210" s="11">
        <v>275.00285428761106</v>
      </c>
      <c r="AC210" s="11">
        <v>365.3511447947497</v>
      </c>
      <c r="AD210" s="11">
        <v>972.2033591443161</v>
      </c>
      <c r="AE210" s="11">
        <v>253.46324188517966</v>
      </c>
      <c r="AF210" s="11">
        <v>92.162236859483883</v>
      </c>
      <c r="AG210" s="11">
        <v>190.97768100553546</v>
      </c>
      <c r="AH210" s="11">
        <v>754.54693893242506</v>
      </c>
      <c r="AI210" s="11">
        <v>462.33164238739477</v>
      </c>
      <c r="AJ210" s="11">
        <v>677.31647991463456</v>
      </c>
      <c r="AK210" s="11">
        <v>899.19127163589837</v>
      </c>
      <c r="AL210" s="11">
        <v>459.82120234933655</v>
      </c>
      <c r="AM210" s="19">
        <f t="shared" si="9"/>
        <v>8821.862736773146</v>
      </c>
    </row>
    <row r="211" spans="1:39" x14ac:dyDescent="0.25">
      <c r="A211" s="9">
        <v>83</v>
      </c>
      <c r="B211" s="11">
        <v>8</v>
      </c>
      <c r="C211" s="11">
        <v>8</v>
      </c>
      <c r="D211" s="11">
        <v>3</v>
      </c>
      <c r="E211" s="11">
        <v>4</v>
      </c>
      <c r="F211" s="11">
        <v>1</v>
      </c>
      <c r="G211" s="11">
        <v>6</v>
      </c>
      <c r="H211" s="11">
        <v>0</v>
      </c>
      <c r="I211" s="11">
        <v>3</v>
      </c>
      <c r="J211" s="11">
        <v>3</v>
      </c>
      <c r="K211" s="11">
        <v>5</v>
      </c>
      <c r="L211" s="11">
        <v>5</v>
      </c>
      <c r="M211" s="11">
        <v>6</v>
      </c>
      <c r="N211" s="11">
        <v>2</v>
      </c>
      <c r="O211" s="11">
        <v>8</v>
      </c>
      <c r="P211" s="11">
        <v>6</v>
      </c>
      <c r="Q211" s="11">
        <v>6</v>
      </c>
      <c r="R211" s="11">
        <v>9</v>
      </c>
      <c r="S211" s="19">
        <f t="shared" si="8"/>
        <v>83</v>
      </c>
      <c r="U211" s="9">
        <v>83</v>
      </c>
      <c r="V211" s="11">
        <v>577.98264178999057</v>
      </c>
      <c r="W211" s="11">
        <v>448.50504998435071</v>
      </c>
      <c r="X211" s="11">
        <v>681.91988754446436</v>
      </c>
      <c r="Y211" s="11">
        <v>291.54101428972865</v>
      </c>
      <c r="Z211" s="11">
        <v>25.861470155689737</v>
      </c>
      <c r="AA211" s="11">
        <v>408.10084327419224</v>
      </c>
      <c r="AB211" s="11">
        <v>897.44468403391147</v>
      </c>
      <c r="AC211" s="11">
        <v>70.894665619105737</v>
      </c>
      <c r="AD211" s="11">
        <v>972.7460095982284</v>
      </c>
      <c r="AE211" s="11">
        <v>996.75996648097885</v>
      </c>
      <c r="AF211" s="11">
        <v>598.87574743135849</v>
      </c>
      <c r="AG211" s="11">
        <v>0</v>
      </c>
      <c r="AH211" s="11">
        <v>365.87185526978618</v>
      </c>
      <c r="AI211" s="11">
        <v>923.17678228418595</v>
      </c>
      <c r="AJ211" s="11">
        <v>708.68264820208947</v>
      </c>
      <c r="AK211" s="11">
        <v>153.43235021171299</v>
      </c>
      <c r="AL211" s="11">
        <v>673.77085126119619</v>
      </c>
      <c r="AM211" s="19">
        <f t="shared" si="9"/>
        <v>8795.5664674309701</v>
      </c>
    </row>
    <row r="212" spans="1:39" x14ac:dyDescent="0.25">
      <c r="A212" s="9">
        <v>84</v>
      </c>
      <c r="B212" s="11">
        <v>7</v>
      </c>
      <c r="C212" s="11">
        <v>0</v>
      </c>
      <c r="D212" s="11">
        <v>0</v>
      </c>
      <c r="E212" s="11">
        <v>3</v>
      </c>
      <c r="F212" s="11">
        <v>2</v>
      </c>
      <c r="G212" s="11">
        <v>2</v>
      </c>
      <c r="H212" s="11">
        <v>2</v>
      </c>
      <c r="I212" s="11">
        <v>1</v>
      </c>
      <c r="J212" s="11">
        <v>1</v>
      </c>
      <c r="K212" s="11">
        <v>5</v>
      </c>
      <c r="L212" s="11">
        <v>1</v>
      </c>
      <c r="M212" s="11">
        <v>7</v>
      </c>
      <c r="N212" s="11">
        <v>6</v>
      </c>
      <c r="O212" s="11">
        <v>1</v>
      </c>
      <c r="P212" s="11">
        <v>4</v>
      </c>
      <c r="Q212" s="11">
        <v>8</v>
      </c>
      <c r="R212" s="11">
        <v>4</v>
      </c>
      <c r="S212" s="19">
        <f t="shared" si="8"/>
        <v>54</v>
      </c>
      <c r="U212" s="9">
        <v>84</v>
      </c>
      <c r="V212" s="11">
        <v>874.37663889531859</v>
      </c>
      <c r="W212" s="11">
        <v>994.35764275721658</v>
      </c>
      <c r="X212" s="11">
        <v>515.76756174034881</v>
      </c>
      <c r="Y212" s="11">
        <v>612.73990042541789</v>
      </c>
      <c r="Z212" s="11">
        <v>943.06398971256567</v>
      </c>
      <c r="AA212" s="11">
        <v>35.887476148327657</v>
      </c>
      <c r="AB212" s="11">
        <v>23.714745482801391</v>
      </c>
      <c r="AC212" s="11">
        <v>728.07222254428223</v>
      </c>
      <c r="AD212" s="11">
        <v>659.32395175868169</v>
      </c>
      <c r="AE212" s="11">
        <v>241.64207790127358</v>
      </c>
      <c r="AF212" s="11">
        <v>522.01846322753818</v>
      </c>
      <c r="AG212" s="11">
        <v>965.03905616865961</v>
      </c>
      <c r="AH212" s="11">
        <v>951.9155585574141</v>
      </c>
      <c r="AI212" s="11">
        <v>527.30280090147039</v>
      </c>
      <c r="AJ212" s="11">
        <v>280.47841122468208</v>
      </c>
      <c r="AK212" s="11">
        <v>194.65496948603678</v>
      </c>
      <c r="AL212" s="11">
        <v>535.36992609267406</v>
      </c>
      <c r="AM212" s="19">
        <f t="shared" si="9"/>
        <v>9605.725393024708</v>
      </c>
    </row>
    <row r="213" spans="1:39" x14ac:dyDescent="0.25">
      <c r="A213" s="9">
        <v>85</v>
      </c>
      <c r="B213" s="11">
        <v>1</v>
      </c>
      <c r="C213" s="11">
        <v>2</v>
      </c>
      <c r="D213" s="11">
        <v>7</v>
      </c>
      <c r="E213" s="11">
        <v>6</v>
      </c>
      <c r="F213" s="11">
        <v>1</v>
      </c>
      <c r="G213" s="11">
        <v>9</v>
      </c>
      <c r="H213" s="11">
        <v>6</v>
      </c>
      <c r="I213" s="11">
        <v>7</v>
      </c>
      <c r="J213" s="11">
        <v>1</v>
      </c>
      <c r="K213" s="11">
        <v>1</v>
      </c>
      <c r="L213" s="11">
        <v>8</v>
      </c>
      <c r="M213" s="11">
        <v>4</v>
      </c>
      <c r="N213" s="11">
        <v>0</v>
      </c>
      <c r="O213" s="11">
        <v>4</v>
      </c>
      <c r="P213" s="11">
        <v>6</v>
      </c>
      <c r="Q213" s="11">
        <v>7</v>
      </c>
      <c r="R213" s="11">
        <v>4</v>
      </c>
      <c r="S213" s="19">
        <f t="shared" si="8"/>
        <v>74</v>
      </c>
      <c r="U213" s="9">
        <v>85</v>
      </c>
      <c r="V213" s="11">
        <v>715.09527979175277</v>
      </c>
      <c r="W213" s="11">
        <v>439.13278819158762</v>
      </c>
      <c r="X213" s="11">
        <v>779.06514659920231</v>
      </c>
      <c r="Y213" s="11">
        <v>118.52036790814469</v>
      </c>
      <c r="Z213" s="11">
        <v>226.44509031982039</v>
      </c>
      <c r="AA213" s="11">
        <v>234.08898891480979</v>
      </c>
      <c r="AB213" s="11">
        <v>133.6080585148357</v>
      </c>
      <c r="AC213" s="11">
        <v>871.35527951825941</v>
      </c>
      <c r="AD213" s="11">
        <v>559.2519841841206</v>
      </c>
      <c r="AE213" s="11">
        <v>669.59821021306936</v>
      </c>
      <c r="AF213" s="11">
        <v>849.81426192569097</v>
      </c>
      <c r="AG213" s="11">
        <v>386.64143423004538</v>
      </c>
      <c r="AH213" s="11">
        <v>551.24304256653306</v>
      </c>
      <c r="AI213" s="11">
        <v>4.8477500493906422</v>
      </c>
      <c r="AJ213" s="11">
        <v>228.73276775163797</v>
      </c>
      <c r="AK213" s="11">
        <v>370.90219850087846</v>
      </c>
      <c r="AL213" s="11">
        <v>886.16748311750962</v>
      </c>
      <c r="AM213" s="19">
        <f t="shared" si="9"/>
        <v>8024.5101322972896</v>
      </c>
    </row>
    <row r="214" spans="1:39" x14ac:dyDescent="0.25">
      <c r="A214" s="9">
        <v>86</v>
      </c>
      <c r="B214" s="11">
        <v>0</v>
      </c>
      <c r="C214" s="11">
        <v>8</v>
      </c>
      <c r="D214" s="11">
        <v>4</v>
      </c>
      <c r="E214" s="11">
        <v>6</v>
      </c>
      <c r="F214" s="11">
        <v>0</v>
      </c>
      <c r="G214" s="11">
        <v>4</v>
      </c>
      <c r="H214" s="11">
        <v>3</v>
      </c>
      <c r="I214" s="11">
        <v>1</v>
      </c>
      <c r="J214" s="11">
        <v>8</v>
      </c>
      <c r="K214" s="11">
        <v>9</v>
      </c>
      <c r="L214" s="11">
        <v>6</v>
      </c>
      <c r="M214" s="11">
        <v>2</v>
      </c>
      <c r="N214" s="11">
        <v>3</v>
      </c>
      <c r="O214" s="11">
        <v>4</v>
      </c>
      <c r="P214" s="11">
        <v>2</v>
      </c>
      <c r="Q214" s="11">
        <v>1</v>
      </c>
      <c r="R214" s="11">
        <v>9</v>
      </c>
      <c r="S214" s="19">
        <f t="shared" si="8"/>
        <v>70</v>
      </c>
      <c r="U214" s="9">
        <v>86</v>
      </c>
      <c r="V214" s="11">
        <v>55.93766632972963</v>
      </c>
      <c r="W214" s="11">
        <v>714.45316339616511</v>
      </c>
      <c r="X214" s="11">
        <v>579.5040116168301</v>
      </c>
      <c r="Y214" s="11">
        <v>0</v>
      </c>
      <c r="Z214" s="11">
        <v>351.21530132772614</v>
      </c>
      <c r="AA214" s="11">
        <v>603.52621698662529</v>
      </c>
      <c r="AB214" s="11">
        <v>735.98206563097438</v>
      </c>
      <c r="AC214" s="11">
        <v>886.26878454146697</v>
      </c>
      <c r="AD214" s="11">
        <v>583.10404564504711</v>
      </c>
      <c r="AE214" s="11">
        <v>317.89348335807131</v>
      </c>
      <c r="AF214" s="11">
        <v>15.594025587891691</v>
      </c>
      <c r="AG214" s="11">
        <v>178.03655775383785</v>
      </c>
      <c r="AH214" s="11">
        <v>412.75383822055909</v>
      </c>
      <c r="AI214" s="11">
        <v>171.6343479687622</v>
      </c>
      <c r="AJ214" s="11">
        <v>389.21403584120043</v>
      </c>
      <c r="AK214" s="11">
        <v>690.18443990574849</v>
      </c>
      <c r="AL214" s="11">
        <v>0</v>
      </c>
      <c r="AM214" s="19">
        <f t="shared" si="9"/>
        <v>6685.3019841106361</v>
      </c>
    </row>
    <row r="215" spans="1:39" x14ac:dyDescent="0.25">
      <c r="A215" s="9">
        <v>87</v>
      </c>
      <c r="B215" s="11">
        <v>5</v>
      </c>
      <c r="C215" s="11">
        <v>9</v>
      </c>
      <c r="D215" s="11">
        <v>1</v>
      </c>
      <c r="E215" s="11">
        <v>7</v>
      </c>
      <c r="F215" s="11">
        <v>1</v>
      </c>
      <c r="G215" s="11">
        <v>1</v>
      </c>
      <c r="H215" s="11">
        <v>0</v>
      </c>
      <c r="I215" s="11">
        <v>8</v>
      </c>
      <c r="J215" s="11">
        <v>0</v>
      </c>
      <c r="K215" s="11">
        <v>1</v>
      </c>
      <c r="L215" s="11">
        <v>0</v>
      </c>
      <c r="M215" s="11">
        <v>3</v>
      </c>
      <c r="N215" s="11">
        <v>7</v>
      </c>
      <c r="O215" s="11">
        <v>1</v>
      </c>
      <c r="P215" s="11">
        <v>1</v>
      </c>
      <c r="Q215" s="11">
        <v>0</v>
      </c>
      <c r="R215" s="11">
        <v>3</v>
      </c>
      <c r="S215" s="19">
        <f t="shared" si="8"/>
        <v>48</v>
      </c>
      <c r="U215" s="9">
        <v>87</v>
      </c>
      <c r="V215" s="11">
        <v>800.13167424085145</v>
      </c>
      <c r="W215" s="11">
        <v>588.64873160586887</v>
      </c>
      <c r="X215" s="11">
        <v>466.03550893390667</v>
      </c>
      <c r="Y215" s="11">
        <v>0</v>
      </c>
      <c r="Z215" s="11">
        <v>947.10170506977022</v>
      </c>
      <c r="AA215" s="11">
        <v>751.56204371889771</v>
      </c>
      <c r="AB215" s="11">
        <v>264.57635785732725</v>
      </c>
      <c r="AC215" s="11">
        <v>65.577588046357931</v>
      </c>
      <c r="AD215" s="11">
        <v>763.50520825588899</v>
      </c>
      <c r="AE215" s="11">
        <v>139.36218729816096</v>
      </c>
      <c r="AF215" s="11">
        <v>985.47840475983469</v>
      </c>
      <c r="AG215" s="11">
        <v>275.44673917908636</v>
      </c>
      <c r="AH215" s="11">
        <v>979.94061452549079</v>
      </c>
      <c r="AI215" s="11">
        <v>357.7276435467399</v>
      </c>
      <c r="AJ215" s="11">
        <v>172.00114209912786</v>
      </c>
      <c r="AK215" s="11">
        <v>39.551118100883521</v>
      </c>
      <c r="AL215" s="11">
        <v>592.79335126475712</v>
      </c>
      <c r="AM215" s="19">
        <f t="shared" si="9"/>
        <v>8189.4400185029508</v>
      </c>
    </row>
    <row r="216" spans="1:39" x14ac:dyDescent="0.25">
      <c r="A216" s="9">
        <v>88</v>
      </c>
      <c r="B216" s="11">
        <v>6</v>
      </c>
      <c r="C216" s="11">
        <v>5</v>
      </c>
      <c r="D216" s="11">
        <v>6</v>
      </c>
      <c r="E216" s="11">
        <v>1</v>
      </c>
      <c r="F216" s="11">
        <v>7</v>
      </c>
      <c r="G216" s="11">
        <v>4</v>
      </c>
      <c r="H216" s="11">
        <v>8</v>
      </c>
      <c r="I216" s="11">
        <v>5</v>
      </c>
      <c r="J216" s="11">
        <v>7</v>
      </c>
      <c r="K216" s="11">
        <v>7</v>
      </c>
      <c r="L216" s="11">
        <v>6</v>
      </c>
      <c r="M216" s="11">
        <v>9</v>
      </c>
      <c r="N216" s="11">
        <v>4</v>
      </c>
      <c r="O216" s="11">
        <v>9</v>
      </c>
      <c r="P216" s="11">
        <v>5</v>
      </c>
      <c r="Q216" s="11">
        <v>8</v>
      </c>
      <c r="R216" s="11">
        <v>2</v>
      </c>
      <c r="S216" s="19">
        <f t="shared" si="8"/>
        <v>99</v>
      </c>
      <c r="U216" s="9">
        <v>88</v>
      </c>
      <c r="V216" s="11">
        <v>510.99258167206875</v>
      </c>
      <c r="W216" s="11">
        <v>974.60581766817211</v>
      </c>
      <c r="X216" s="11">
        <v>536.33223165196807</v>
      </c>
      <c r="Y216" s="11">
        <v>0</v>
      </c>
      <c r="Z216" s="11">
        <v>411.59506056190986</v>
      </c>
      <c r="AA216" s="11">
        <v>809.66260036321557</v>
      </c>
      <c r="AB216" s="11">
        <v>704.57770142658535</v>
      </c>
      <c r="AC216" s="11">
        <v>942.46882987921163</v>
      </c>
      <c r="AD216" s="11">
        <v>931.076831894836</v>
      </c>
      <c r="AE216" s="11">
        <v>186.46983118775839</v>
      </c>
      <c r="AF216" s="11">
        <v>52.447485134047952</v>
      </c>
      <c r="AG216" s="11">
        <v>99.232817786352626</v>
      </c>
      <c r="AH216" s="11">
        <v>551.37138524785928</v>
      </c>
      <c r="AI216" s="11">
        <v>214.58998308817345</v>
      </c>
      <c r="AJ216" s="11">
        <v>72.928812336686136</v>
      </c>
      <c r="AK216" s="11">
        <v>829.03927511781421</v>
      </c>
      <c r="AL216" s="11">
        <v>891.06761837182228</v>
      </c>
      <c r="AM216" s="19">
        <f t="shared" si="9"/>
        <v>8718.4588633884814</v>
      </c>
    </row>
    <row r="217" spans="1:39" x14ac:dyDescent="0.25">
      <c r="A217" s="9">
        <v>89</v>
      </c>
      <c r="B217" s="11">
        <v>0</v>
      </c>
      <c r="C217" s="11">
        <v>7</v>
      </c>
      <c r="D217" s="11">
        <v>7</v>
      </c>
      <c r="E217" s="11">
        <v>7</v>
      </c>
      <c r="F217" s="11">
        <v>6</v>
      </c>
      <c r="G217" s="11">
        <v>2</v>
      </c>
      <c r="H217" s="11">
        <v>3</v>
      </c>
      <c r="I217" s="11">
        <v>7</v>
      </c>
      <c r="J217" s="11">
        <v>1</v>
      </c>
      <c r="K217" s="11">
        <v>2</v>
      </c>
      <c r="L217" s="11">
        <v>8</v>
      </c>
      <c r="M217" s="11">
        <v>8</v>
      </c>
      <c r="N217" s="11">
        <v>1</v>
      </c>
      <c r="O217" s="11">
        <v>8</v>
      </c>
      <c r="P217" s="11">
        <v>5</v>
      </c>
      <c r="Q217" s="11">
        <v>8</v>
      </c>
      <c r="R217" s="11">
        <v>7</v>
      </c>
      <c r="S217" s="19">
        <f t="shared" si="8"/>
        <v>87</v>
      </c>
      <c r="U217" s="9">
        <v>89</v>
      </c>
      <c r="V217" s="11">
        <v>677.95169961363638</v>
      </c>
      <c r="W217" s="11">
        <v>428.2088533369901</v>
      </c>
      <c r="X217" s="11">
        <v>162.57829892156661</v>
      </c>
      <c r="Y217" s="11">
        <v>460.27244895701313</v>
      </c>
      <c r="Z217" s="11">
        <v>408.28378906957442</v>
      </c>
      <c r="AA217" s="11">
        <v>728.76408436916654</v>
      </c>
      <c r="AB217" s="11">
        <v>87.744801366820724</v>
      </c>
      <c r="AC217" s="11">
        <v>84.987888638809238</v>
      </c>
      <c r="AD217" s="11">
        <v>431.12017072236108</v>
      </c>
      <c r="AE217" s="11">
        <v>969.44185510140471</v>
      </c>
      <c r="AF217" s="11">
        <v>411.65132116627115</v>
      </c>
      <c r="AG217" s="11">
        <v>929.15778133019546</v>
      </c>
      <c r="AH217" s="11">
        <v>791.27101434606459</v>
      </c>
      <c r="AI217" s="11">
        <v>890.95746824903313</v>
      </c>
      <c r="AJ217" s="11">
        <v>45.084761304090563</v>
      </c>
      <c r="AK217" s="11">
        <v>993.85175212839977</v>
      </c>
      <c r="AL217" s="11">
        <v>958.73006297417169</v>
      </c>
      <c r="AM217" s="19">
        <f t="shared" si="9"/>
        <v>9460.0580515955699</v>
      </c>
    </row>
    <row r="218" spans="1:39" x14ac:dyDescent="0.25">
      <c r="A218" s="9">
        <v>90</v>
      </c>
      <c r="B218" s="11">
        <v>6</v>
      </c>
      <c r="C218" s="11">
        <v>1</v>
      </c>
      <c r="D218" s="11">
        <v>2</v>
      </c>
      <c r="E218" s="11">
        <v>7</v>
      </c>
      <c r="F218" s="11">
        <v>8</v>
      </c>
      <c r="G218" s="11">
        <v>2</v>
      </c>
      <c r="H218" s="11">
        <v>0</v>
      </c>
      <c r="I218" s="11">
        <v>4</v>
      </c>
      <c r="J218" s="11">
        <v>7</v>
      </c>
      <c r="K218" s="11">
        <v>1</v>
      </c>
      <c r="L218" s="11">
        <v>4</v>
      </c>
      <c r="M218" s="11">
        <v>4</v>
      </c>
      <c r="N218" s="11">
        <v>7</v>
      </c>
      <c r="O218" s="11">
        <v>7</v>
      </c>
      <c r="P218" s="11">
        <v>5</v>
      </c>
      <c r="Q218" s="11">
        <v>9</v>
      </c>
      <c r="R218" s="11">
        <v>10</v>
      </c>
      <c r="S218" s="19">
        <f t="shared" si="8"/>
        <v>84</v>
      </c>
      <c r="U218" s="9">
        <v>90</v>
      </c>
      <c r="V218" s="11">
        <v>601.0459324908901</v>
      </c>
      <c r="W218" s="11">
        <v>499.07381170937703</v>
      </c>
      <c r="X218" s="11">
        <v>810.2693399393512</v>
      </c>
      <c r="Y218" s="11">
        <v>447.34513516619387</v>
      </c>
      <c r="Z218" s="11">
        <v>460.2663408190075</v>
      </c>
      <c r="AA218" s="11">
        <v>264.19945193820126</v>
      </c>
      <c r="AB218" s="11">
        <v>0</v>
      </c>
      <c r="AC218" s="11">
        <v>0</v>
      </c>
      <c r="AD218" s="11">
        <v>959.29592224789928</v>
      </c>
      <c r="AE218" s="11">
        <v>384.29879142994304</v>
      </c>
      <c r="AF218" s="11">
        <v>976.70153092891826</v>
      </c>
      <c r="AG218" s="11">
        <v>484.38033995367135</v>
      </c>
      <c r="AH218" s="11">
        <v>306.81259176873618</v>
      </c>
      <c r="AI218" s="11">
        <v>244.65066357086386</v>
      </c>
      <c r="AJ218" s="11">
        <v>104.4038013419527</v>
      </c>
      <c r="AK218" s="11">
        <v>169.33632282218335</v>
      </c>
      <c r="AL218" s="11">
        <v>891.81514125512035</v>
      </c>
      <c r="AM218" s="19">
        <f t="shared" si="9"/>
        <v>7603.8951173823098</v>
      </c>
    </row>
    <row r="219" spans="1:39" x14ac:dyDescent="0.25">
      <c r="A219" s="9">
        <v>91</v>
      </c>
      <c r="B219" s="11">
        <v>1</v>
      </c>
      <c r="C219" s="11">
        <v>2</v>
      </c>
      <c r="D219" s="11">
        <v>6</v>
      </c>
      <c r="E219" s="11">
        <v>6</v>
      </c>
      <c r="F219" s="11">
        <v>5</v>
      </c>
      <c r="G219" s="11">
        <v>5</v>
      </c>
      <c r="H219" s="11">
        <v>1</v>
      </c>
      <c r="I219" s="11">
        <v>5</v>
      </c>
      <c r="J219" s="11">
        <v>3</v>
      </c>
      <c r="K219" s="11">
        <v>1</v>
      </c>
      <c r="L219" s="11">
        <v>6</v>
      </c>
      <c r="M219" s="11">
        <v>0</v>
      </c>
      <c r="N219" s="11">
        <v>5</v>
      </c>
      <c r="O219" s="11">
        <v>5</v>
      </c>
      <c r="P219" s="11">
        <v>4</v>
      </c>
      <c r="Q219" s="11">
        <v>5</v>
      </c>
      <c r="R219" s="11">
        <v>7</v>
      </c>
      <c r="S219" s="19">
        <f t="shared" si="8"/>
        <v>67</v>
      </c>
      <c r="U219" s="9">
        <v>91</v>
      </c>
      <c r="V219" s="11">
        <v>796.06245885266014</v>
      </c>
      <c r="W219" s="11">
        <v>211.05888685418338</v>
      </c>
      <c r="X219" s="11">
        <v>353.43646299909625</v>
      </c>
      <c r="Y219" s="11">
        <v>436.21539183754896</v>
      </c>
      <c r="Z219" s="11">
        <v>781.68505208170893</v>
      </c>
      <c r="AA219" s="11">
        <v>494.81972117609052</v>
      </c>
      <c r="AB219" s="11">
        <v>485.29782695803237</v>
      </c>
      <c r="AC219" s="11">
        <v>380.64582026833671</v>
      </c>
      <c r="AD219" s="11">
        <v>15.058462335846068</v>
      </c>
      <c r="AE219" s="11">
        <v>99.317204185025986</v>
      </c>
      <c r="AF219" s="11">
        <v>735.48625343759306</v>
      </c>
      <c r="AG219" s="11">
        <v>250.12969950200781</v>
      </c>
      <c r="AH219" s="11">
        <v>0.68014623072498726</v>
      </c>
      <c r="AI219" s="11">
        <v>516.94709668327459</v>
      </c>
      <c r="AJ219" s="11">
        <v>402.07431829882347</v>
      </c>
      <c r="AK219" s="11">
        <v>810.25738424208123</v>
      </c>
      <c r="AL219" s="11">
        <v>566.24650884155938</v>
      </c>
      <c r="AM219" s="19">
        <f t="shared" si="9"/>
        <v>7335.4186947845938</v>
      </c>
    </row>
    <row r="220" spans="1:39" x14ac:dyDescent="0.25">
      <c r="A220" s="9">
        <v>92</v>
      </c>
      <c r="B220" s="11">
        <v>1</v>
      </c>
      <c r="C220" s="11">
        <v>7</v>
      </c>
      <c r="D220" s="11">
        <v>8</v>
      </c>
      <c r="E220" s="11">
        <v>0</v>
      </c>
      <c r="F220" s="11">
        <v>0</v>
      </c>
      <c r="G220" s="11">
        <v>8</v>
      </c>
      <c r="H220" s="11">
        <v>8</v>
      </c>
      <c r="I220" s="11">
        <v>5</v>
      </c>
      <c r="J220" s="11">
        <v>9</v>
      </c>
      <c r="K220" s="11">
        <v>1</v>
      </c>
      <c r="L220" s="11">
        <v>2</v>
      </c>
      <c r="M220" s="11">
        <v>5</v>
      </c>
      <c r="N220" s="11">
        <v>9</v>
      </c>
      <c r="O220" s="11">
        <v>2</v>
      </c>
      <c r="P220" s="11">
        <v>6</v>
      </c>
      <c r="Q220" s="11">
        <v>8</v>
      </c>
      <c r="R220" s="11">
        <v>4</v>
      </c>
      <c r="S220" s="19">
        <f t="shared" si="8"/>
        <v>83</v>
      </c>
      <c r="U220" s="9">
        <v>92</v>
      </c>
      <c r="V220" s="11">
        <v>0</v>
      </c>
      <c r="W220" s="11">
        <v>240.71148476878957</v>
      </c>
      <c r="X220" s="11">
        <v>799.29228422270523</v>
      </c>
      <c r="Y220" s="11">
        <v>159.56827056973509</v>
      </c>
      <c r="Z220" s="11">
        <v>199.56287200724077</v>
      </c>
      <c r="AA220" s="11">
        <v>893.83844672220653</v>
      </c>
      <c r="AB220" s="11">
        <v>907.19852097425462</v>
      </c>
      <c r="AC220" s="11">
        <v>370.69265903017998</v>
      </c>
      <c r="AD220" s="11">
        <v>459.07424015207579</v>
      </c>
      <c r="AE220" s="11">
        <v>582.53119518464609</v>
      </c>
      <c r="AF220" s="11">
        <v>657.47699741403937</v>
      </c>
      <c r="AG220" s="11">
        <v>399.96085979121756</v>
      </c>
      <c r="AH220" s="11">
        <v>169.34908947249394</v>
      </c>
      <c r="AI220" s="11">
        <v>455.00044536428584</v>
      </c>
      <c r="AJ220" s="11">
        <v>0</v>
      </c>
      <c r="AK220" s="11">
        <v>377.47557889949803</v>
      </c>
      <c r="AL220" s="11">
        <v>878.20080658301572</v>
      </c>
      <c r="AM220" s="19">
        <f t="shared" si="9"/>
        <v>7549.9337511563836</v>
      </c>
    </row>
    <row r="221" spans="1:39" x14ac:dyDescent="0.25">
      <c r="A221" s="9">
        <v>93</v>
      </c>
      <c r="B221" s="11">
        <v>5</v>
      </c>
      <c r="C221" s="11">
        <v>5</v>
      </c>
      <c r="D221" s="11">
        <v>1</v>
      </c>
      <c r="E221" s="11">
        <v>6</v>
      </c>
      <c r="F221" s="11">
        <v>5</v>
      </c>
      <c r="G221" s="11">
        <v>3</v>
      </c>
      <c r="H221" s="11">
        <v>5</v>
      </c>
      <c r="I221" s="11">
        <v>2</v>
      </c>
      <c r="J221" s="11">
        <v>9</v>
      </c>
      <c r="K221" s="11">
        <v>7</v>
      </c>
      <c r="L221" s="11">
        <v>7</v>
      </c>
      <c r="M221" s="11">
        <v>9</v>
      </c>
      <c r="N221" s="11">
        <v>4</v>
      </c>
      <c r="O221" s="11">
        <v>5</v>
      </c>
      <c r="P221" s="11">
        <v>3</v>
      </c>
      <c r="Q221" s="11">
        <v>8</v>
      </c>
      <c r="R221" s="11">
        <v>2</v>
      </c>
      <c r="S221" s="19">
        <f t="shared" si="8"/>
        <v>86</v>
      </c>
      <c r="U221" s="9">
        <v>93</v>
      </c>
      <c r="V221" s="11">
        <v>41.212280599207674</v>
      </c>
      <c r="W221" s="11">
        <v>890.11730736306038</v>
      </c>
      <c r="X221" s="11">
        <v>737.56091051064072</v>
      </c>
      <c r="Y221" s="11">
        <v>40.453434396939713</v>
      </c>
      <c r="Z221" s="11">
        <v>878.89085694054927</v>
      </c>
      <c r="AA221" s="11">
        <v>299.58879089227406</v>
      </c>
      <c r="AB221" s="11">
        <v>365.06266670854126</v>
      </c>
      <c r="AC221" s="11">
        <v>75.337710111332285</v>
      </c>
      <c r="AD221" s="11">
        <v>838.27226299436063</v>
      </c>
      <c r="AE221" s="11">
        <v>0</v>
      </c>
      <c r="AF221" s="11">
        <v>822.78333146081116</v>
      </c>
      <c r="AG221" s="11">
        <v>529.91235831075471</v>
      </c>
      <c r="AH221" s="11">
        <v>463.77939791149015</v>
      </c>
      <c r="AI221" s="11">
        <v>876.33151785052462</v>
      </c>
      <c r="AJ221" s="11">
        <v>592.99046079558798</v>
      </c>
      <c r="AK221" s="11">
        <v>260.98907571553667</v>
      </c>
      <c r="AL221" s="11">
        <v>622.70392226153172</v>
      </c>
      <c r="AM221" s="19">
        <f t="shared" si="9"/>
        <v>8335.9862848231423</v>
      </c>
    </row>
    <row r="222" spans="1:39" x14ac:dyDescent="0.25">
      <c r="A222" s="9">
        <v>94</v>
      </c>
      <c r="B222" s="11">
        <v>4</v>
      </c>
      <c r="C222" s="11">
        <v>6</v>
      </c>
      <c r="D222" s="11">
        <v>4</v>
      </c>
      <c r="E222" s="11">
        <v>2</v>
      </c>
      <c r="F222" s="11">
        <v>3</v>
      </c>
      <c r="G222" s="11">
        <v>2</v>
      </c>
      <c r="H222" s="11">
        <v>1</v>
      </c>
      <c r="I222" s="11">
        <v>2</v>
      </c>
      <c r="J222" s="11">
        <v>5</v>
      </c>
      <c r="K222" s="11">
        <v>1</v>
      </c>
      <c r="L222" s="11">
        <v>0</v>
      </c>
      <c r="M222" s="11">
        <v>1</v>
      </c>
      <c r="N222" s="11">
        <v>5</v>
      </c>
      <c r="O222" s="11">
        <v>4</v>
      </c>
      <c r="P222" s="11">
        <v>0</v>
      </c>
      <c r="Q222" s="11">
        <v>9</v>
      </c>
      <c r="R222" s="11">
        <v>7</v>
      </c>
      <c r="S222" s="19">
        <f t="shared" si="8"/>
        <v>56</v>
      </c>
      <c r="U222" s="9">
        <v>94</v>
      </c>
      <c r="V222" s="11">
        <v>885.89284854186189</v>
      </c>
      <c r="W222" s="11">
        <v>387.58103462488111</v>
      </c>
      <c r="X222" s="11">
        <v>680.4811428066829</v>
      </c>
      <c r="Y222" s="11">
        <v>424.3876796511006</v>
      </c>
      <c r="Z222" s="11">
        <v>921.12765005005076</v>
      </c>
      <c r="AA222" s="11">
        <v>635.87532618763225</v>
      </c>
      <c r="AB222" s="11">
        <v>376.37073315722233</v>
      </c>
      <c r="AC222" s="11">
        <v>230.96422638463011</v>
      </c>
      <c r="AD222" s="11">
        <v>375.26231834287626</v>
      </c>
      <c r="AE222" s="11">
        <v>0</v>
      </c>
      <c r="AF222" s="11">
        <v>569.14765047245294</v>
      </c>
      <c r="AG222" s="11">
        <v>895.17231547425934</v>
      </c>
      <c r="AH222" s="11">
        <v>795.45136628296018</v>
      </c>
      <c r="AI222" s="11">
        <v>282.90979343793998</v>
      </c>
      <c r="AJ222" s="11">
        <v>533.09973365765086</v>
      </c>
      <c r="AK222" s="11">
        <v>345.62847626914061</v>
      </c>
      <c r="AL222" s="11">
        <v>825.38941663741571</v>
      </c>
      <c r="AM222" s="19">
        <f t="shared" si="9"/>
        <v>9164.7417119787588</v>
      </c>
    </row>
    <row r="223" spans="1:39" x14ac:dyDescent="0.25">
      <c r="A223" s="9">
        <v>95</v>
      </c>
      <c r="B223" s="11">
        <v>8</v>
      </c>
      <c r="C223" s="11">
        <v>3</v>
      </c>
      <c r="D223" s="11">
        <v>1</v>
      </c>
      <c r="E223" s="11">
        <v>6</v>
      </c>
      <c r="F223" s="11">
        <v>8</v>
      </c>
      <c r="G223" s="11">
        <v>2</v>
      </c>
      <c r="H223" s="11">
        <v>6</v>
      </c>
      <c r="I223" s="11">
        <v>3</v>
      </c>
      <c r="J223" s="11">
        <v>4</v>
      </c>
      <c r="K223" s="11">
        <v>2</v>
      </c>
      <c r="L223" s="11">
        <v>0</v>
      </c>
      <c r="M223" s="11">
        <v>7</v>
      </c>
      <c r="N223" s="11">
        <v>0</v>
      </c>
      <c r="O223" s="11">
        <v>3</v>
      </c>
      <c r="P223" s="11">
        <v>2</v>
      </c>
      <c r="Q223" s="11">
        <v>6</v>
      </c>
      <c r="R223" s="11">
        <v>5</v>
      </c>
      <c r="S223" s="19">
        <f t="shared" si="8"/>
        <v>66</v>
      </c>
      <c r="U223" s="9">
        <v>95</v>
      </c>
      <c r="V223" s="11">
        <v>636.25805629679758</v>
      </c>
      <c r="W223" s="11">
        <v>212.25135523968132</v>
      </c>
      <c r="X223" s="11">
        <v>212.05688772023746</v>
      </c>
      <c r="Y223" s="11">
        <v>353.40540245673515</v>
      </c>
      <c r="Z223" s="11">
        <v>543.14742704399271</v>
      </c>
      <c r="AA223" s="11">
        <v>277.81790534248927</v>
      </c>
      <c r="AB223" s="11">
        <v>733.82832530481187</v>
      </c>
      <c r="AC223" s="11">
        <v>437.09512059950583</v>
      </c>
      <c r="AD223" s="11">
        <v>461.80886678744616</v>
      </c>
      <c r="AE223" s="11">
        <v>0</v>
      </c>
      <c r="AF223" s="11">
        <v>665.15377961616491</v>
      </c>
      <c r="AG223" s="11">
        <v>383.58821070593876</v>
      </c>
      <c r="AH223" s="11">
        <v>30.40637570720439</v>
      </c>
      <c r="AI223" s="11">
        <v>259.68285495228105</v>
      </c>
      <c r="AJ223" s="11">
        <v>17.626245573339915</v>
      </c>
      <c r="AK223" s="11">
        <v>624.37388446192142</v>
      </c>
      <c r="AL223" s="11">
        <v>604.35711399516833</v>
      </c>
      <c r="AM223" s="19">
        <f t="shared" si="9"/>
        <v>6452.8578118037149</v>
      </c>
    </row>
    <row r="224" spans="1:39" x14ac:dyDescent="0.25">
      <c r="A224" s="9">
        <v>96</v>
      </c>
      <c r="B224" s="11">
        <v>2</v>
      </c>
      <c r="C224" s="11">
        <v>2</v>
      </c>
      <c r="D224" s="11">
        <v>0</v>
      </c>
      <c r="E224" s="11">
        <v>4</v>
      </c>
      <c r="F224" s="11">
        <v>1</v>
      </c>
      <c r="G224" s="11">
        <v>8</v>
      </c>
      <c r="H224" s="11">
        <v>2</v>
      </c>
      <c r="I224" s="11">
        <v>9</v>
      </c>
      <c r="J224" s="11">
        <v>5</v>
      </c>
      <c r="K224" s="11">
        <v>3</v>
      </c>
      <c r="L224" s="11">
        <v>8</v>
      </c>
      <c r="M224" s="11">
        <v>6</v>
      </c>
      <c r="N224" s="11">
        <v>2</v>
      </c>
      <c r="O224" s="11">
        <v>3</v>
      </c>
      <c r="P224" s="11">
        <v>7</v>
      </c>
      <c r="Q224" s="11">
        <v>6</v>
      </c>
      <c r="R224" s="11">
        <v>5</v>
      </c>
      <c r="S224" s="19">
        <f t="shared" si="8"/>
        <v>73</v>
      </c>
      <c r="U224" s="9">
        <v>96</v>
      </c>
      <c r="V224" s="11">
        <v>258.12254609178251</v>
      </c>
      <c r="W224" s="11">
        <v>616.98706295882062</v>
      </c>
      <c r="X224" s="11">
        <v>872.70966256664713</v>
      </c>
      <c r="Y224" s="11">
        <v>110.3332044056059</v>
      </c>
      <c r="Z224" s="11">
        <v>791.88428594460686</v>
      </c>
      <c r="AA224" s="11">
        <v>683.75292036355904</v>
      </c>
      <c r="AB224" s="11">
        <v>36.666175322734304</v>
      </c>
      <c r="AC224" s="11">
        <v>778.03672315082429</v>
      </c>
      <c r="AD224" s="11">
        <v>680.36554204840184</v>
      </c>
      <c r="AE224" s="11">
        <v>415.9719854801541</v>
      </c>
      <c r="AF224" s="11">
        <v>261.00560252567317</v>
      </c>
      <c r="AG224" s="11">
        <v>273.85782788140909</v>
      </c>
      <c r="AH224" s="11">
        <v>437.49236698934448</v>
      </c>
      <c r="AI224" s="11">
        <v>736.95619286645967</v>
      </c>
      <c r="AJ224" s="11">
        <v>792.8720010927882</v>
      </c>
      <c r="AK224" s="11">
        <v>713.5745143143572</v>
      </c>
      <c r="AL224" s="11">
        <v>134.32955139786162</v>
      </c>
      <c r="AM224" s="19">
        <f t="shared" si="9"/>
        <v>8594.9181654010299</v>
      </c>
    </row>
    <row r="225" spans="1:39" x14ac:dyDescent="0.25">
      <c r="A225" s="9">
        <v>97</v>
      </c>
      <c r="B225" s="11">
        <v>1</v>
      </c>
      <c r="C225" s="11">
        <v>5</v>
      </c>
      <c r="D225" s="11">
        <v>0</v>
      </c>
      <c r="E225" s="11">
        <v>6</v>
      </c>
      <c r="F225" s="11">
        <v>4</v>
      </c>
      <c r="G225" s="11">
        <v>1</v>
      </c>
      <c r="H225" s="11">
        <v>8</v>
      </c>
      <c r="I225" s="11">
        <v>7</v>
      </c>
      <c r="J225" s="11">
        <v>0</v>
      </c>
      <c r="K225" s="11">
        <v>6</v>
      </c>
      <c r="L225" s="11">
        <v>6</v>
      </c>
      <c r="M225" s="11">
        <v>1</v>
      </c>
      <c r="N225" s="11">
        <v>2</v>
      </c>
      <c r="O225" s="11">
        <v>6</v>
      </c>
      <c r="P225" s="11">
        <v>4</v>
      </c>
      <c r="Q225" s="11">
        <v>6</v>
      </c>
      <c r="R225" s="11">
        <v>5</v>
      </c>
      <c r="S225" s="19">
        <f t="shared" si="8"/>
        <v>68</v>
      </c>
      <c r="U225" s="9">
        <v>97</v>
      </c>
      <c r="V225" s="11">
        <v>198.85418123263676</v>
      </c>
      <c r="W225" s="11">
        <v>600.59432073745973</v>
      </c>
      <c r="X225" s="11">
        <v>786.86250926983462</v>
      </c>
      <c r="Y225" s="11">
        <v>22.536957902096312</v>
      </c>
      <c r="Z225" s="11">
        <v>857.98753138689744</v>
      </c>
      <c r="AA225" s="11">
        <v>624.42914336301681</v>
      </c>
      <c r="AB225" s="11">
        <v>81.076955398028844</v>
      </c>
      <c r="AC225" s="11">
        <v>495.43639254278082</v>
      </c>
      <c r="AD225" s="11">
        <v>912.67348113076446</v>
      </c>
      <c r="AE225" s="11">
        <v>593.77165429719503</v>
      </c>
      <c r="AF225" s="11">
        <v>377.33206742995196</v>
      </c>
      <c r="AG225" s="11">
        <v>281.94080211541518</v>
      </c>
      <c r="AH225" s="11">
        <v>899.86706178952136</v>
      </c>
      <c r="AI225" s="11">
        <v>358.93695741706466</v>
      </c>
      <c r="AJ225" s="11">
        <v>203.23559870014108</v>
      </c>
      <c r="AK225" s="11">
        <v>406.63898819843894</v>
      </c>
      <c r="AL225" s="11">
        <v>743.4956995103156</v>
      </c>
      <c r="AM225" s="19">
        <f t="shared" si="9"/>
        <v>8445.6703024215585</v>
      </c>
    </row>
    <row r="226" spans="1:39" x14ac:dyDescent="0.25">
      <c r="A226" s="9">
        <v>98</v>
      </c>
      <c r="B226" s="11">
        <v>4</v>
      </c>
      <c r="C226" s="11">
        <v>8</v>
      </c>
      <c r="D226" s="11">
        <v>8</v>
      </c>
      <c r="E226" s="11">
        <v>1</v>
      </c>
      <c r="F226" s="11">
        <v>1</v>
      </c>
      <c r="G226" s="11">
        <v>1</v>
      </c>
      <c r="H226" s="11">
        <v>3</v>
      </c>
      <c r="I226" s="11">
        <v>7</v>
      </c>
      <c r="J226" s="11">
        <v>3</v>
      </c>
      <c r="K226" s="11">
        <v>0</v>
      </c>
      <c r="L226" s="11">
        <v>0</v>
      </c>
      <c r="M226" s="11">
        <v>8</v>
      </c>
      <c r="N226" s="11">
        <v>0</v>
      </c>
      <c r="O226" s="11">
        <v>1</v>
      </c>
      <c r="P226" s="11">
        <v>5</v>
      </c>
      <c r="Q226" s="11">
        <v>9</v>
      </c>
      <c r="R226" s="11">
        <v>8</v>
      </c>
      <c r="S226" s="19">
        <f t="shared" si="8"/>
        <v>67</v>
      </c>
      <c r="U226" s="9">
        <v>98</v>
      </c>
      <c r="V226" s="11">
        <v>192.96404720491611</v>
      </c>
      <c r="W226" s="11">
        <v>636.99750538381488</v>
      </c>
      <c r="X226" s="11">
        <v>0</v>
      </c>
      <c r="Y226" s="11">
        <v>0</v>
      </c>
      <c r="Z226" s="11">
        <v>355.93419792821203</v>
      </c>
      <c r="AA226" s="11">
        <v>358.41816040732044</v>
      </c>
      <c r="AB226" s="11">
        <v>409.9892649708562</v>
      </c>
      <c r="AC226" s="11">
        <v>0</v>
      </c>
      <c r="AD226" s="11">
        <v>725.16142630044521</v>
      </c>
      <c r="AE226" s="11">
        <v>766.24063138749034</v>
      </c>
      <c r="AF226" s="11">
        <v>858.00515444047426</v>
      </c>
      <c r="AG226" s="11">
        <v>290.45756042878537</v>
      </c>
      <c r="AH226" s="11">
        <v>486.33133808162842</v>
      </c>
      <c r="AI226" s="11">
        <v>203.70905069509581</v>
      </c>
      <c r="AJ226" s="11">
        <v>586.4274361197721</v>
      </c>
      <c r="AK226" s="11">
        <v>0</v>
      </c>
      <c r="AL226" s="11">
        <v>205.0497515929809</v>
      </c>
      <c r="AM226" s="19">
        <f t="shared" si="9"/>
        <v>6075.6855249417931</v>
      </c>
    </row>
    <row r="227" spans="1:39" x14ac:dyDescent="0.25">
      <c r="A227" s="9">
        <v>99</v>
      </c>
      <c r="B227" s="11">
        <v>8</v>
      </c>
      <c r="C227" s="11">
        <v>4</v>
      </c>
      <c r="D227" s="11">
        <v>3</v>
      </c>
      <c r="E227" s="11">
        <v>5</v>
      </c>
      <c r="F227" s="11">
        <v>0</v>
      </c>
      <c r="G227" s="11">
        <v>2</v>
      </c>
      <c r="H227" s="11">
        <v>4</v>
      </c>
      <c r="I227" s="11">
        <v>8</v>
      </c>
      <c r="J227" s="11">
        <v>1</v>
      </c>
      <c r="K227" s="11">
        <v>9</v>
      </c>
      <c r="L227" s="11">
        <v>9</v>
      </c>
      <c r="M227" s="11">
        <v>2</v>
      </c>
      <c r="N227" s="11">
        <v>7</v>
      </c>
      <c r="O227" s="11">
        <v>4</v>
      </c>
      <c r="P227" s="11">
        <v>7</v>
      </c>
      <c r="Q227" s="11">
        <v>1</v>
      </c>
      <c r="R227" s="11">
        <v>7</v>
      </c>
      <c r="S227" s="19">
        <f t="shared" si="8"/>
        <v>81</v>
      </c>
      <c r="U227" s="9">
        <v>99</v>
      </c>
      <c r="V227" s="11">
        <v>160.05599037214702</v>
      </c>
      <c r="W227" s="11">
        <v>776.16158621297609</v>
      </c>
      <c r="X227" s="11">
        <v>496.20689023324729</v>
      </c>
      <c r="Y227" s="11">
        <v>587.53696830659976</v>
      </c>
      <c r="Z227" s="11">
        <v>102.31611307964816</v>
      </c>
      <c r="AA227" s="11">
        <v>570.72042535753121</v>
      </c>
      <c r="AB227" s="11">
        <v>545.61245760358099</v>
      </c>
      <c r="AC227" s="11">
        <v>706.20751656294033</v>
      </c>
      <c r="AD227" s="11">
        <v>81.877922893966669</v>
      </c>
      <c r="AE227" s="11">
        <v>205.65367917366783</v>
      </c>
      <c r="AF227" s="11">
        <v>3.1474693962788569</v>
      </c>
      <c r="AG227" s="11">
        <v>261.1401757038152</v>
      </c>
      <c r="AH227" s="11">
        <v>696.7484975973166</v>
      </c>
      <c r="AI227" s="11">
        <v>37.266132142333873</v>
      </c>
      <c r="AJ227" s="11">
        <v>768.58818037528511</v>
      </c>
      <c r="AK227" s="11">
        <v>0</v>
      </c>
      <c r="AL227" s="11">
        <v>663.63491136893163</v>
      </c>
      <c r="AM227" s="19">
        <f t="shared" si="9"/>
        <v>6662.8749163802659</v>
      </c>
    </row>
    <row r="228" spans="1:39" x14ac:dyDescent="0.25">
      <c r="A228" s="9">
        <v>100</v>
      </c>
      <c r="B228" s="11">
        <v>5</v>
      </c>
      <c r="C228" s="11">
        <v>2</v>
      </c>
      <c r="D228" s="11">
        <v>0</v>
      </c>
      <c r="E228" s="11">
        <v>0</v>
      </c>
      <c r="F228" s="11">
        <v>4</v>
      </c>
      <c r="G228" s="11">
        <v>3</v>
      </c>
      <c r="H228" s="11">
        <v>4</v>
      </c>
      <c r="I228" s="11">
        <v>3</v>
      </c>
      <c r="J228" s="11">
        <v>6</v>
      </c>
      <c r="K228" s="11">
        <v>0</v>
      </c>
      <c r="L228" s="11">
        <v>4</v>
      </c>
      <c r="M228" s="11">
        <v>4</v>
      </c>
      <c r="N228" s="11">
        <v>3</v>
      </c>
      <c r="O228" s="11">
        <v>1</v>
      </c>
      <c r="P228" s="11">
        <v>3</v>
      </c>
      <c r="Q228" s="11">
        <v>8</v>
      </c>
      <c r="R228" s="11">
        <v>1</v>
      </c>
      <c r="S228" s="19">
        <f t="shared" si="8"/>
        <v>51</v>
      </c>
      <c r="U228" s="9">
        <v>100</v>
      </c>
      <c r="V228" s="11">
        <v>689.85251969842034</v>
      </c>
      <c r="W228" s="11">
        <v>55.225941974687444</v>
      </c>
      <c r="X228" s="11">
        <v>858.64917718495781</v>
      </c>
      <c r="Y228" s="11">
        <v>89.919647346224821</v>
      </c>
      <c r="Z228" s="11">
        <v>124.01164853571511</v>
      </c>
      <c r="AA228" s="11">
        <v>264.23595617006811</v>
      </c>
      <c r="AB228" s="11">
        <v>33.059255975056878</v>
      </c>
      <c r="AC228" s="11">
        <v>104.15084084746151</v>
      </c>
      <c r="AD228" s="11">
        <v>884.59096752862661</v>
      </c>
      <c r="AE228" s="11">
        <v>777.81653705051588</v>
      </c>
      <c r="AF228" s="11">
        <v>630.85811851307801</v>
      </c>
      <c r="AG228" s="11">
        <v>227.71363704053215</v>
      </c>
      <c r="AH228" s="11">
        <v>956.16283000753344</v>
      </c>
      <c r="AI228" s="11">
        <v>338.49542349775083</v>
      </c>
      <c r="AJ228" s="11">
        <v>10.620664776516019</v>
      </c>
      <c r="AK228" s="11">
        <v>0</v>
      </c>
      <c r="AL228" s="11">
        <v>234.15328927042333</v>
      </c>
      <c r="AM228" s="19">
        <f t="shared" si="9"/>
        <v>6279.5164554175681</v>
      </c>
    </row>
    <row r="229" spans="1:39" x14ac:dyDescent="0.25">
      <c r="A229" s="9">
        <v>101</v>
      </c>
      <c r="B229" s="11">
        <v>0</v>
      </c>
      <c r="C229" s="11">
        <v>9</v>
      </c>
      <c r="D229" s="11">
        <v>7</v>
      </c>
      <c r="E229" s="11">
        <v>0</v>
      </c>
      <c r="F229" s="11">
        <v>9</v>
      </c>
      <c r="G229" s="11">
        <v>9</v>
      </c>
      <c r="H229" s="11">
        <v>0</v>
      </c>
      <c r="I229" s="11">
        <v>4</v>
      </c>
      <c r="J229" s="11">
        <v>9</v>
      </c>
      <c r="K229" s="11">
        <v>3</v>
      </c>
      <c r="L229" s="11">
        <v>2</v>
      </c>
      <c r="M229" s="11">
        <v>2</v>
      </c>
      <c r="N229" s="11">
        <v>6</v>
      </c>
      <c r="O229" s="11">
        <v>7</v>
      </c>
      <c r="P229" s="11">
        <v>3</v>
      </c>
      <c r="Q229" s="11">
        <v>0</v>
      </c>
      <c r="R229" s="11">
        <v>7</v>
      </c>
      <c r="S229" s="19">
        <f t="shared" si="8"/>
        <v>77</v>
      </c>
      <c r="U229" s="9">
        <v>101</v>
      </c>
      <c r="V229" s="11">
        <v>982.44508352644982</v>
      </c>
      <c r="W229" s="11">
        <v>190.10042292460716</v>
      </c>
      <c r="X229" s="11">
        <v>205.75768185000697</v>
      </c>
      <c r="Y229" s="11">
        <v>420.23458764769003</v>
      </c>
      <c r="Z229" s="11">
        <v>0</v>
      </c>
      <c r="AA229" s="11">
        <v>622.96265074673966</v>
      </c>
      <c r="AB229" s="11">
        <v>621.81817621372124</v>
      </c>
      <c r="AC229" s="11">
        <v>781.66664992994288</v>
      </c>
      <c r="AD229" s="11">
        <v>221.93548201634229</v>
      </c>
      <c r="AE229" s="11">
        <v>205.98866730000154</v>
      </c>
      <c r="AF229" s="11">
        <v>431.9854631705806</v>
      </c>
      <c r="AG229" s="11">
        <v>912.75583877606005</v>
      </c>
      <c r="AH229" s="11">
        <v>946.30208047837255</v>
      </c>
      <c r="AI229" s="11">
        <v>509.25860246999434</v>
      </c>
      <c r="AJ229" s="11">
        <v>225.03372455031845</v>
      </c>
      <c r="AK229" s="11">
        <v>839.37478082125051</v>
      </c>
      <c r="AL229" s="11">
        <v>665.24629950439544</v>
      </c>
      <c r="AM229" s="19">
        <f t="shared" si="9"/>
        <v>8782.8661919264723</v>
      </c>
    </row>
    <row r="230" spans="1:39" x14ac:dyDescent="0.25">
      <c r="A230" s="9">
        <v>102</v>
      </c>
      <c r="B230" s="11">
        <v>6</v>
      </c>
      <c r="C230" s="11">
        <v>1</v>
      </c>
      <c r="D230" s="11">
        <v>9</v>
      </c>
      <c r="E230" s="11">
        <v>9</v>
      </c>
      <c r="F230" s="11">
        <v>1</v>
      </c>
      <c r="G230" s="11">
        <v>1</v>
      </c>
      <c r="H230" s="11">
        <v>6</v>
      </c>
      <c r="I230" s="11">
        <v>4</v>
      </c>
      <c r="J230" s="11">
        <v>2</v>
      </c>
      <c r="K230" s="11">
        <v>7</v>
      </c>
      <c r="L230" s="11">
        <v>3</v>
      </c>
      <c r="M230" s="11">
        <v>7</v>
      </c>
      <c r="N230" s="11">
        <v>6</v>
      </c>
      <c r="O230" s="11">
        <v>9</v>
      </c>
      <c r="P230" s="11">
        <v>1</v>
      </c>
      <c r="Q230" s="11">
        <v>4</v>
      </c>
      <c r="R230" s="11">
        <v>8</v>
      </c>
      <c r="S230" s="19">
        <f t="shared" si="8"/>
        <v>84</v>
      </c>
      <c r="U230" s="9">
        <v>102</v>
      </c>
      <c r="V230" s="11">
        <v>796.79986936997864</v>
      </c>
      <c r="W230" s="11">
        <v>397.11585684354776</v>
      </c>
      <c r="X230" s="11">
        <v>800.21937782771124</v>
      </c>
      <c r="Y230" s="11">
        <v>725.56425484210558</v>
      </c>
      <c r="Z230" s="11">
        <v>1.6631672741377335</v>
      </c>
      <c r="AA230" s="11">
        <v>713.79666423103538</v>
      </c>
      <c r="AB230" s="11">
        <v>864.48149013624584</v>
      </c>
      <c r="AC230" s="11">
        <v>658.8364480982749</v>
      </c>
      <c r="AD230" s="11">
        <v>771.75485039926173</v>
      </c>
      <c r="AE230" s="11">
        <v>427.03903991317304</v>
      </c>
      <c r="AF230" s="11">
        <v>322.61831658051574</v>
      </c>
      <c r="AG230" s="11">
        <v>149.17266366675531</v>
      </c>
      <c r="AH230" s="11">
        <v>567.21357923520566</v>
      </c>
      <c r="AI230" s="11">
        <v>894.29760941195923</v>
      </c>
      <c r="AJ230" s="11">
        <v>891.9418253712895</v>
      </c>
      <c r="AK230" s="11">
        <v>131.55133747007542</v>
      </c>
      <c r="AL230" s="11">
        <v>206.54617334488711</v>
      </c>
      <c r="AM230" s="19">
        <f t="shared" si="9"/>
        <v>9320.6125240161582</v>
      </c>
    </row>
    <row r="231" spans="1:39" x14ac:dyDescent="0.25">
      <c r="A231" s="9">
        <v>103</v>
      </c>
      <c r="B231" s="11">
        <v>3</v>
      </c>
      <c r="C231" s="11">
        <v>4</v>
      </c>
      <c r="D231" s="11">
        <v>1</v>
      </c>
      <c r="E231" s="11">
        <v>7</v>
      </c>
      <c r="F231" s="11">
        <v>2</v>
      </c>
      <c r="G231" s="11">
        <v>3</v>
      </c>
      <c r="H231" s="11">
        <v>1</v>
      </c>
      <c r="I231" s="11">
        <v>2</v>
      </c>
      <c r="J231" s="11">
        <v>3</v>
      </c>
      <c r="K231" s="11">
        <v>9</v>
      </c>
      <c r="L231" s="11">
        <v>6</v>
      </c>
      <c r="M231" s="11">
        <v>6</v>
      </c>
      <c r="N231" s="11">
        <v>5</v>
      </c>
      <c r="O231" s="11">
        <v>9</v>
      </c>
      <c r="P231" s="11">
        <v>2</v>
      </c>
      <c r="Q231" s="11">
        <v>8</v>
      </c>
      <c r="R231" s="11">
        <v>2</v>
      </c>
      <c r="S231" s="19">
        <f t="shared" si="8"/>
        <v>73</v>
      </c>
      <c r="U231" s="9">
        <v>103</v>
      </c>
      <c r="V231" s="11">
        <v>853.41153584693461</v>
      </c>
      <c r="W231" s="11">
        <v>247.64242385349223</v>
      </c>
      <c r="X231" s="11">
        <v>335.635408674296</v>
      </c>
      <c r="Y231" s="11">
        <v>770.18559183417983</v>
      </c>
      <c r="Z231" s="11">
        <v>767.00155606732221</v>
      </c>
      <c r="AA231" s="11">
        <v>920.5527793150336</v>
      </c>
      <c r="AB231" s="11">
        <v>7.4189642714369564</v>
      </c>
      <c r="AC231" s="11">
        <v>732.97945763420012</v>
      </c>
      <c r="AD231" s="11">
        <v>543.68511279552638</v>
      </c>
      <c r="AE231" s="11">
        <v>85.47016151261721</v>
      </c>
      <c r="AF231" s="11">
        <v>116.83394613257236</v>
      </c>
      <c r="AG231" s="11">
        <v>0</v>
      </c>
      <c r="AH231" s="11">
        <v>233.28782257292181</v>
      </c>
      <c r="AI231" s="11">
        <v>714.36111432988412</v>
      </c>
      <c r="AJ231" s="11">
        <v>626.695104117798</v>
      </c>
      <c r="AK231" s="11">
        <v>137.67506915038209</v>
      </c>
      <c r="AL231" s="11">
        <v>956.21601333473609</v>
      </c>
      <c r="AM231" s="19">
        <f t="shared" si="9"/>
        <v>8049.0520614433326</v>
      </c>
    </row>
    <row r="232" spans="1:39" x14ac:dyDescent="0.25">
      <c r="A232" s="9">
        <v>104</v>
      </c>
      <c r="B232" s="11">
        <v>6</v>
      </c>
      <c r="C232" s="11">
        <v>7</v>
      </c>
      <c r="D232" s="11">
        <v>6</v>
      </c>
      <c r="E232" s="11">
        <v>4</v>
      </c>
      <c r="F232" s="11">
        <v>3</v>
      </c>
      <c r="G232" s="11">
        <v>4</v>
      </c>
      <c r="H232" s="11">
        <v>5</v>
      </c>
      <c r="I232" s="11">
        <v>3</v>
      </c>
      <c r="J232" s="11">
        <v>8</v>
      </c>
      <c r="K232" s="11">
        <v>2</v>
      </c>
      <c r="L232" s="11">
        <v>7</v>
      </c>
      <c r="M232" s="11">
        <v>5</v>
      </c>
      <c r="N232" s="11">
        <v>1</v>
      </c>
      <c r="O232" s="11">
        <v>8</v>
      </c>
      <c r="P232" s="11">
        <v>3</v>
      </c>
      <c r="Q232" s="11">
        <v>8</v>
      </c>
      <c r="R232" s="11">
        <v>5</v>
      </c>
      <c r="S232" s="19">
        <f t="shared" si="8"/>
        <v>85</v>
      </c>
      <c r="U232" s="9">
        <v>104</v>
      </c>
      <c r="V232" s="11">
        <v>402.50166671023857</v>
      </c>
      <c r="W232" s="11">
        <v>208.44563725320032</v>
      </c>
      <c r="X232" s="11">
        <v>976.67721946501774</v>
      </c>
      <c r="Y232" s="11">
        <v>582.65137764960923</v>
      </c>
      <c r="Z232" s="11">
        <v>867.38154950128057</v>
      </c>
      <c r="AA232" s="11">
        <v>692.25450716155262</v>
      </c>
      <c r="AB232" s="11">
        <v>412.22797436936145</v>
      </c>
      <c r="AC232" s="11">
        <v>903.02415843323217</v>
      </c>
      <c r="AD232" s="11">
        <v>842.17065849838775</v>
      </c>
      <c r="AE232" s="11">
        <v>340.14716263679935</v>
      </c>
      <c r="AF232" s="11">
        <v>512.92384513882359</v>
      </c>
      <c r="AG232" s="11">
        <v>26.299116007999721</v>
      </c>
      <c r="AH232" s="11">
        <v>737.59630669761998</v>
      </c>
      <c r="AI232" s="11">
        <v>895.67548017414447</v>
      </c>
      <c r="AJ232" s="11">
        <v>659.27383419700277</v>
      </c>
      <c r="AK232" s="11">
        <v>53.519840895639547</v>
      </c>
      <c r="AL232" s="11">
        <v>239.50355811754974</v>
      </c>
      <c r="AM232" s="19">
        <f t="shared" si="9"/>
        <v>9352.2738929074603</v>
      </c>
    </row>
    <row r="233" spans="1:39" x14ac:dyDescent="0.25">
      <c r="A233" s="9">
        <v>105</v>
      </c>
      <c r="B233" s="11">
        <v>6</v>
      </c>
      <c r="C233" s="11">
        <v>1</v>
      </c>
      <c r="D233" s="11">
        <v>0</v>
      </c>
      <c r="E233" s="11">
        <v>7</v>
      </c>
      <c r="F233" s="11">
        <v>3</v>
      </c>
      <c r="G233" s="11">
        <v>9</v>
      </c>
      <c r="H233" s="11">
        <v>9</v>
      </c>
      <c r="I233" s="11">
        <v>1</v>
      </c>
      <c r="J233" s="11">
        <v>4</v>
      </c>
      <c r="K233" s="11">
        <v>1</v>
      </c>
      <c r="L233" s="11">
        <v>3</v>
      </c>
      <c r="M233" s="11">
        <v>0</v>
      </c>
      <c r="N233" s="11">
        <v>7</v>
      </c>
      <c r="O233" s="11">
        <v>8</v>
      </c>
      <c r="P233" s="11">
        <v>5</v>
      </c>
      <c r="Q233" s="11">
        <v>8</v>
      </c>
      <c r="R233" s="11">
        <v>6</v>
      </c>
      <c r="S233" s="19">
        <f t="shared" si="8"/>
        <v>78</v>
      </c>
      <c r="U233" s="9">
        <v>105</v>
      </c>
      <c r="V233" s="11">
        <v>122.85594476988516</v>
      </c>
      <c r="W233" s="11">
        <v>0</v>
      </c>
      <c r="X233" s="11">
        <v>710.20114079598682</v>
      </c>
      <c r="Y233" s="11">
        <v>147.56373089370177</v>
      </c>
      <c r="Z233" s="11">
        <v>470.93428382756042</v>
      </c>
      <c r="AA233" s="11">
        <v>188.45721088679392</v>
      </c>
      <c r="AB233" s="11">
        <v>970.67326031246921</v>
      </c>
      <c r="AC233" s="11">
        <v>423.43441536505679</v>
      </c>
      <c r="AD233" s="11">
        <v>895.17256330867281</v>
      </c>
      <c r="AE233" s="11">
        <v>553.08720642260801</v>
      </c>
      <c r="AF233" s="11">
        <v>527.89165338844828</v>
      </c>
      <c r="AG233" s="11">
        <v>434.63399736189632</v>
      </c>
      <c r="AH233" s="11">
        <v>297.33662109474557</v>
      </c>
      <c r="AI233" s="11">
        <v>860.22395111249216</v>
      </c>
      <c r="AJ233" s="11">
        <v>829.26818822544692</v>
      </c>
      <c r="AK233" s="11">
        <v>216.48084021308722</v>
      </c>
      <c r="AL233" s="11">
        <v>461.43926456470376</v>
      </c>
      <c r="AM233" s="19">
        <f t="shared" si="9"/>
        <v>8109.6542725435556</v>
      </c>
    </row>
    <row r="234" spans="1:39" x14ac:dyDescent="0.25">
      <c r="A234" s="9">
        <v>106</v>
      </c>
      <c r="B234" s="11">
        <v>3</v>
      </c>
      <c r="C234" s="11">
        <v>4</v>
      </c>
      <c r="D234" s="11">
        <v>1</v>
      </c>
      <c r="E234" s="11">
        <v>8</v>
      </c>
      <c r="F234" s="11">
        <v>7</v>
      </c>
      <c r="G234" s="11">
        <v>6</v>
      </c>
      <c r="H234" s="11">
        <v>8</v>
      </c>
      <c r="I234" s="11">
        <v>0</v>
      </c>
      <c r="J234" s="11">
        <v>2</v>
      </c>
      <c r="K234" s="11">
        <v>1</v>
      </c>
      <c r="L234" s="11">
        <v>4</v>
      </c>
      <c r="M234" s="11">
        <v>3</v>
      </c>
      <c r="N234" s="11">
        <v>3</v>
      </c>
      <c r="O234" s="11">
        <v>6</v>
      </c>
      <c r="P234" s="11">
        <v>8</v>
      </c>
      <c r="Q234" s="11">
        <v>4</v>
      </c>
      <c r="R234" s="11">
        <v>7</v>
      </c>
      <c r="S234" s="19">
        <f t="shared" si="8"/>
        <v>75</v>
      </c>
      <c r="U234" s="9">
        <v>106</v>
      </c>
      <c r="V234" s="11">
        <v>534.25683142916193</v>
      </c>
      <c r="W234" s="11">
        <v>611.26322260790687</v>
      </c>
      <c r="X234" s="11">
        <v>621.32452396522797</v>
      </c>
      <c r="Y234" s="11">
        <v>241.56965015653131</v>
      </c>
      <c r="Z234" s="11">
        <v>730.7171097386838</v>
      </c>
      <c r="AA234" s="11">
        <v>0</v>
      </c>
      <c r="AB234" s="11">
        <v>337.02453572788284</v>
      </c>
      <c r="AC234" s="11">
        <v>364.5395679776052</v>
      </c>
      <c r="AD234" s="11">
        <v>151.11333559118944</v>
      </c>
      <c r="AE234" s="11">
        <v>870.70983647326204</v>
      </c>
      <c r="AF234" s="11">
        <v>22.313828030701256</v>
      </c>
      <c r="AG234" s="11">
        <v>288.75819812475669</v>
      </c>
      <c r="AH234" s="11">
        <v>530.94620567215463</v>
      </c>
      <c r="AI234" s="11">
        <v>135.02534508713083</v>
      </c>
      <c r="AJ234" s="11">
        <v>474.07403215100595</v>
      </c>
      <c r="AK234" s="11">
        <v>0</v>
      </c>
      <c r="AL234" s="11">
        <v>0</v>
      </c>
      <c r="AM234" s="19">
        <f t="shared" si="9"/>
        <v>5913.6362227332002</v>
      </c>
    </row>
    <row r="235" spans="1:39" x14ac:dyDescent="0.25">
      <c r="A235" s="9">
        <v>107</v>
      </c>
      <c r="B235" s="11">
        <v>0</v>
      </c>
      <c r="C235" s="11">
        <v>8</v>
      </c>
      <c r="D235" s="11">
        <v>8</v>
      </c>
      <c r="E235" s="11">
        <v>7</v>
      </c>
      <c r="F235" s="11">
        <v>5</v>
      </c>
      <c r="G235" s="11">
        <v>3</v>
      </c>
      <c r="H235" s="11">
        <v>8</v>
      </c>
      <c r="I235" s="11">
        <v>1</v>
      </c>
      <c r="J235" s="11">
        <v>3</v>
      </c>
      <c r="K235" s="11">
        <v>4</v>
      </c>
      <c r="L235" s="11">
        <v>3</v>
      </c>
      <c r="M235" s="11">
        <v>6</v>
      </c>
      <c r="N235" s="11">
        <v>1</v>
      </c>
      <c r="O235" s="11">
        <v>9</v>
      </c>
      <c r="P235" s="11">
        <v>5</v>
      </c>
      <c r="Q235" s="11">
        <v>0</v>
      </c>
      <c r="R235" s="11">
        <v>8</v>
      </c>
      <c r="S235" s="19">
        <f t="shared" si="8"/>
        <v>79</v>
      </c>
      <c r="U235" s="9">
        <v>107</v>
      </c>
      <c r="V235" s="11">
        <v>992.8533796228802</v>
      </c>
      <c r="W235" s="11">
        <v>848.22971355403502</v>
      </c>
      <c r="X235" s="11">
        <v>139.25610986520186</v>
      </c>
      <c r="Y235" s="11">
        <v>529.97394300844076</v>
      </c>
      <c r="Z235" s="11">
        <v>566.51175031455818</v>
      </c>
      <c r="AA235" s="11">
        <v>0</v>
      </c>
      <c r="AB235" s="11">
        <v>594.53701107402844</v>
      </c>
      <c r="AC235" s="11">
        <v>964.70665836509045</v>
      </c>
      <c r="AD235" s="11">
        <v>698.96126238891281</v>
      </c>
      <c r="AE235" s="11">
        <v>662.82499698847391</v>
      </c>
      <c r="AF235" s="11">
        <v>479.9514636601715</v>
      </c>
      <c r="AG235" s="11">
        <v>429.16573809392924</v>
      </c>
      <c r="AH235" s="11">
        <v>575.11497725438073</v>
      </c>
      <c r="AI235" s="11">
        <v>587.2005084829741</v>
      </c>
      <c r="AJ235" s="11">
        <v>859.92731709170062</v>
      </c>
      <c r="AK235" s="11">
        <v>487.55986343196599</v>
      </c>
      <c r="AL235" s="11">
        <v>8.6394520026914492</v>
      </c>
      <c r="AM235" s="19">
        <f t="shared" si="9"/>
        <v>9425.4141451994365</v>
      </c>
    </row>
    <row r="236" spans="1:39" x14ac:dyDescent="0.25">
      <c r="A236" s="9">
        <v>108</v>
      </c>
      <c r="B236" s="11">
        <v>7</v>
      </c>
      <c r="C236" s="11">
        <v>7</v>
      </c>
      <c r="D236" s="11">
        <v>0</v>
      </c>
      <c r="E236" s="11">
        <v>7</v>
      </c>
      <c r="F236" s="11">
        <v>8</v>
      </c>
      <c r="G236" s="11">
        <v>3</v>
      </c>
      <c r="H236" s="11">
        <v>1</v>
      </c>
      <c r="I236" s="11">
        <v>1</v>
      </c>
      <c r="J236" s="11">
        <v>1</v>
      </c>
      <c r="K236" s="11">
        <v>0</v>
      </c>
      <c r="L236" s="11">
        <v>10</v>
      </c>
      <c r="M236" s="11">
        <v>2</v>
      </c>
      <c r="N236" s="11">
        <v>8</v>
      </c>
      <c r="O236" s="11">
        <v>8</v>
      </c>
      <c r="P236" s="11">
        <v>6</v>
      </c>
      <c r="Q236" s="11">
        <v>3</v>
      </c>
      <c r="R236" s="11">
        <v>7</v>
      </c>
      <c r="S236" s="19">
        <f t="shared" si="8"/>
        <v>79</v>
      </c>
      <c r="U236" s="9">
        <v>108</v>
      </c>
      <c r="V236" s="11">
        <v>435.61538421652637</v>
      </c>
      <c r="W236" s="11">
        <v>691.76667059175588</v>
      </c>
      <c r="X236" s="11">
        <v>664.33026270815458</v>
      </c>
      <c r="Y236" s="11">
        <v>63.498673246414114</v>
      </c>
      <c r="Z236" s="11">
        <v>537.12105526802907</v>
      </c>
      <c r="AA236" s="11">
        <v>0</v>
      </c>
      <c r="AB236" s="11">
        <v>849.27109697580488</v>
      </c>
      <c r="AC236" s="11">
        <v>283.50161619978411</v>
      </c>
      <c r="AD236" s="11">
        <v>130.45267906122371</v>
      </c>
      <c r="AE236" s="11">
        <v>107.68819323350498</v>
      </c>
      <c r="AF236" s="11">
        <v>22.270045705741314</v>
      </c>
      <c r="AG236" s="11">
        <v>289.47109182820975</v>
      </c>
      <c r="AH236" s="11">
        <v>33.77113880185334</v>
      </c>
      <c r="AI236" s="11">
        <v>610.92130069216489</v>
      </c>
      <c r="AJ236" s="11">
        <v>898.58574070967506</v>
      </c>
      <c r="AK236" s="11">
        <v>133.46239821204077</v>
      </c>
      <c r="AL236" s="11">
        <v>596.58649239681711</v>
      </c>
      <c r="AM236" s="19">
        <f t="shared" si="9"/>
        <v>6348.3138398476995</v>
      </c>
    </row>
    <row r="237" spans="1:39" x14ac:dyDescent="0.25">
      <c r="A237" s="9">
        <v>109</v>
      </c>
      <c r="B237" s="11">
        <v>3</v>
      </c>
      <c r="C237" s="11">
        <v>3</v>
      </c>
      <c r="D237" s="11">
        <v>7</v>
      </c>
      <c r="E237" s="11">
        <v>3</v>
      </c>
      <c r="F237" s="11">
        <v>1</v>
      </c>
      <c r="G237" s="11">
        <v>5</v>
      </c>
      <c r="H237" s="11">
        <v>1</v>
      </c>
      <c r="I237" s="11">
        <v>7</v>
      </c>
      <c r="J237" s="11">
        <v>2</v>
      </c>
      <c r="K237" s="11">
        <v>3</v>
      </c>
      <c r="L237" s="11">
        <v>2</v>
      </c>
      <c r="M237" s="11">
        <v>1</v>
      </c>
      <c r="N237" s="11">
        <v>1</v>
      </c>
      <c r="O237" s="11">
        <v>9</v>
      </c>
      <c r="P237" s="11">
        <v>2</v>
      </c>
      <c r="Q237" s="11">
        <v>7</v>
      </c>
      <c r="R237" s="11">
        <v>2</v>
      </c>
      <c r="S237" s="19">
        <f t="shared" si="8"/>
        <v>59</v>
      </c>
      <c r="U237" s="9">
        <v>109</v>
      </c>
      <c r="V237" s="11">
        <v>325.81856349291513</v>
      </c>
      <c r="W237" s="11">
        <v>860.47667851778976</v>
      </c>
      <c r="X237" s="11">
        <v>954.34411085494355</v>
      </c>
      <c r="Y237" s="11">
        <v>479.26863030934129</v>
      </c>
      <c r="Z237" s="11">
        <v>682.04837895183061</v>
      </c>
      <c r="AA237" s="11">
        <v>688.21072592900953</v>
      </c>
      <c r="AB237" s="11">
        <v>860.06971444798216</v>
      </c>
      <c r="AC237" s="11">
        <v>538.0268301395846</v>
      </c>
      <c r="AD237" s="11">
        <v>602.26643776218941</v>
      </c>
      <c r="AE237" s="11">
        <v>179.79733966142575</v>
      </c>
      <c r="AF237" s="11">
        <v>838.15402900314086</v>
      </c>
      <c r="AG237" s="11">
        <v>293.65954073003729</v>
      </c>
      <c r="AH237" s="11">
        <v>48.404696420667136</v>
      </c>
      <c r="AI237" s="11">
        <v>0</v>
      </c>
      <c r="AJ237" s="11">
        <v>786.36708845583473</v>
      </c>
      <c r="AK237" s="11">
        <v>655.07311169256752</v>
      </c>
      <c r="AL237" s="11">
        <v>459.45310409070908</v>
      </c>
      <c r="AM237" s="19">
        <f t="shared" si="9"/>
        <v>9251.4389804599705</v>
      </c>
    </row>
    <row r="238" spans="1:39" x14ac:dyDescent="0.25">
      <c r="A238" s="8">
        <v>110</v>
      </c>
      <c r="B238" s="12">
        <v>2</v>
      </c>
      <c r="C238" s="12">
        <v>5</v>
      </c>
      <c r="D238" s="12">
        <v>9</v>
      </c>
      <c r="E238" s="12">
        <v>8</v>
      </c>
      <c r="F238" s="12">
        <v>1</v>
      </c>
      <c r="G238" s="12">
        <v>4</v>
      </c>
      <c r="H238" s="12">
        <v>3</v>
      </c>
      <c r="I238" s="12">
        <v>5</v>
      </c>
      <c r="J238" s="12">
        <v>2</v>
      </c>
      <c r="K238" s="12">
        <v>6</v>
      </c>
      <c r="L238" s="12">
        <v>3</v>
      </c>
      <c r="M238" s="12">
        <v>8</v>
      </c>
      <c r="N238" s="12">
        <v>5</v>
      </c>
      <c r="O238" s="12">
        <v>5</v>
      </c>
      <c r="P238" s="12">
        <v>6</v>
      </c>
      <c r="Q238" s="12">
        <v>7</v>
      </c>
      <c r="R238" s="12">
        <v>9</v>
      </c>
      <c r="S238" s="19">
        <f t="shared" si="8"/>
        <v>88</v>
      </c>
      <c r="U238" s="8">
        <v>110</v>
      </c>
      <c r="V238" s="12">
        <v>504.0616666782002</v>
      </c>
      <c r="W238" s="12">
        <v>649.42334146017708</v>
      </c>
      <c r="X238" s="12">
        <v>0</v>
      </c>
      <c r="Y238" s="12">
        <v>2.1650560102423055</v>
      </c>
      <c r="Z238" s="12">
        <v>897.4238299031864</v>
      </c>
      <c r="AA238" s="12">
        <v>639.81936666856598</v>
      </c>
      <c r="AB238" s="12">
        <v>790.17168743650893</v>
      </c>
      <c r="AC238" s="12">
        <v>521.10320193836719</v>
      </c>
      <c r="AD238" s="12">
        <v>814.18563662201063</v>
      </c>
      <c r="AE238" s="12">
        <v>178.66639746411184</v>
      </c>
      <c r="AF238" s="12">
        <v>77.583943635961774</v>
      </c>
      <c r="AG238" s="12">
        <v>604.40147267444343</v>
      </c>
      <c r="AH238" s="12">
        <v>854.49576638440249</v>
      </c>
      <c r="AI238" s="12">
        <v>845.83477608937983</v>
      </c>
      <c r="AJ238" s="12">
        <v>789.23452394108529</v>
      </c>
      <c r="AK238" s="12">
        <v>677.06566159461113</v>
      </c>
      <c r="AL238" s="12">
        <v>777.1584672373898</v>
      </c>
      <c r="AM238" s="19">
        <f t="shared" si="9"/>
        <v>9622.7947957386441</v>
      </c>
    </row>
    <row r="239" spans="1:39" x14ac:dyDescent="0.25">
      <c r="A239" s="1" t="s">
        <v>38</v>
      </c>
      <c r="B239" s="19">
        <f>SUM(B128:B238)</f>
        <v>475</v>
      </c>
      <c r="C239" s="19">
        <f t="shared" ref="C239:S239" si="10">SUM(C128:C238)</f>
        <v>501</v>
      </c>
      <c r="D239" s="19">
        <f t="shared" si="10"/>
        <v>489</v>
      </c>
      <c r="E239" s="19">
        <f t="shared" si="10"/>
        <v>502</v>
      </c>
      <c r="F239" s="19">
        <f t="shared" si="10"/>
        <v>509</v>
      </c>
      <c r="G239" s="19">
        <f t="shared" si="10"/>
        <v>482</v>
      </c>
      <c r="H239" s="19">
        <f t="shared" si="10"/>
        <v>523</v>
      </c>
      <c r="I239" s="19">
        <f t="shared" si="10"/>
        <v>436</v>
      </c>
      <c r="J239" s="19">
        <f t="shared" si="10"/>
        <v>506</v>
      </c>
      <c r="K239" s="19">
        <f t="shared" si="10"/>
        <v>464</v>
      </c>
      <c r="L239" s="19">
        <f t="shared" si="10"/>
        <v>509</v>
      </c>
      <c r="M239" s="19">
        <f t="shared" si="10"/>
        <v>503</v>
      </c>
      <c r="N239" s="19">
        <f t="shared" si="10"/>
        <v>464</v>
      </c>
      <c r="O239" s="19">
        <f t="shared" si="10"/>
        <v>510</v>
      </c>
      <c r="P239" s="19">
        <f t="shared" si="10"/>
        <v>504</v>
      </c>
      <c r="Q239" s="19">
        <f t="shared" si="10"/>
        <v>549</v>
      </c>
      <c r="R239" s="19">
        <f t="shared" si="10"/>
        <v>461</v>
      </c>
      <c r="S239" s="19">
        <f t="shared" si="10"/>
        <v>8387</v>
      </c>
      <c r="U239" s="1" t="s">
        <v>38</v>
      </c>
      <c r="V239" s="19">
        <f>SUM(V128:V238)</f>
        <v>55226.422385906124</v>
      </c>
      <c r="W239" s="19">
        <f t="shared" ref="W239:AM239" si="11">SUM(W128:W238)</f>
        <v>47911.429532525537</v>
      </c>
      <c r="X239" s="19">
        <f t="shared" si="11"/>
        <v>56984.465021713397</v>
      </c>
      <c r="Y239" s="19">
        <f t="shared" si="11"/>
        <v>45094.534266159935</v>
      </c>
      <c r="Z239" s="19">
        <f t="shared" si="11"/>
        <v>57637.370674603255</v>
      </c>
      <c r="AA239" s="19">
        <f t="shared" si="11"/>
        <v>57038.114344232992</v>
      </c>
      <c r="AB239" s="19">
        <f t="shared" si="11"/>
        <v>51722.36632367508</v>
      </c>
      <c r="AC239" s="19">
        <f t="shared" si="11"/>
        <v>52798.989386768793</v>
      </c>
      <c r="AD239" s="19">
        <f t="shared" si="11"/>
        <v>62593.861665613389</v>
      </c>
      <c r="AE239" s="19">
        <f t="shared" si="11"/>
        <v>46079.786873315701</v>
      </c>
      <c r="AF239" s="19">
        <f t="shared" si="11"/>
        <v>48731.529718126134</v>
      </c>
      <c r="AG239" s="19">
        <f t="shared" si="11"/>
        <v>54285.829476548388</v>
      </c>
      <c r="AH239" s="19">
        <f t="shared" si="11"/>
        <v>56161.903096766488</v>
      </c>
      <c r="AI239" s="19">
        <f t="shared" si="11"/>
        <v>51450.817587505524</v>
      </c>
      <c r="AJ239" s="19">
        <f t="shared" si="11"/>
        <v>51923.141902088704</v>
      </c>
      <c r="AK239" s="19">
        <f t="shared" si="11"/>
        <v>51484.167589054494</v>
      </c>
      <c r="AL239" s="19">
        <f t="shared" si="11"/>
        <v>50863.428951712653</v>
      </c>
      <c r="AM239" s="19">
        <f t="shared" si="11"/>
        <v>897988.15879631671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K229" sqref="AK2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66</v>
      </c>
      <c r="C11" s="11">
        <v>74</v>
      </c>
      <c r="D11" s="11">
        <v>52</v>
      </c>
      <c r="E11" s="11">
        <v>68</v>
      </c>
      <c r="F11" s="11">
        <v>80</v>
      </c>
      <c r="G11" s="11">
        <v>90</v>
      </c>
      <c r="H11" s="11">
        <v>1</v>
      </c>
      <c r="I11" s="11">
        <v>92</v>
      </c>
      <c r="J11" s="11">
        <v>33</v>
      </c>
      <c r="K11" s="11">
        <v>99</v>
      </c>
      <c r="L11" s="11">
        <v>29</v>
      </c>
      <c r="M11" s="11">
        <v>7</v>
      </c>
      <c r="N11" s="11">
        <v>87</v>
      </c>
      <c r="O11" s="11">
        <v>78</v>
      </c>
      <c r="P11" s="11">
        <v>56</v>
      </c>
      <c r="Q11" s="11">
        <v>70</v>
      </c>
      <c r="R11" s="24">
        <v>16</v>
      </c>
      <c r="S11" s="19">
        <f>SUM(B11:R11)</f>
        <v>998</v>
      </c>
      <c r="U11" s="13">
        <v>0</v>
      </c>
      <c r="V11" s="11">
        <v>900.05253233611541</v>
      </c>
      <c r="W11" s="11">
        <v>507.81570460543645</v>
      </c>
      <c r="X11" s="11">
        <v>717.86489211389835</v>
      </c>
      <c r="Y11" s="11">
        <v>891.96597590301121</v>
      </c>
      <c r="Z11" s="11">
        <v>203.65399039261155</v>
      </c>
      <c r="AA11" s="11">
        <v>976.99335360416148</v>
      </c>
      <c r="AB11" s="11">
        <v>478.11816714460497</v>
      </c>
      <c r="AC11" s="11">
        <v>38.500540921904914</v>
      </c>
      <c r="AD11" s="11">
        <v>398.47284034423313</v>
      </c>
      <c r="AE11" s="11">
        <v>95.859110648041536</v>
      </c>
      <c r="AF11" s="11">
        <v>365.37639001132072</v>
      </c>
      <c r="AG11" s="11">
        <v>88.998290777100976</v>
      </c>
      <c r="AH11" s="11">
        <v>772.68148263099704</v>
      </c>
      <c r="AI11" s="11">
        <v>834.71291220921319</v>
      </c>
      <c r="AJ11" s="11">
        <v>569.44022901292681</v>
      </c>
      <c r="AK11" s="11">
        <v>68.284319920696944</v>
      </c>
      <c r="AL11" s="24">
        <v>0</v>
      </c>
      <c r="AM11" s="19">
        <f>SUM(V11:AL11)</f>
        <v>7908.7907325762744</v>
      </c>
    </row>
    <row r="12" spans="1:39" x14ac:dyDescent="0.25">
      <c r="A12" s="9">
        <v>1</v>
      </c>
      <c r="B12" s="11">
        <v>9</v>
      </c>
      <c r="C12" s="11">
        <v>98</v>
      </c>
      <c r="D12" s="11">
        <v>94</v>
      </c>
      <c r="E12" s="11">
        <v>48</v>
      </c>
      <c r="F12" s="11">
        <v>48</v>
      </c>
      <c r="G12" s="11">
        <v>82</v>
      </c>
      <c r="H12" s="11">
        <v>58</v>
      </c>
      <c r="I12" s="11">
        <v>42</v>
      </c>
      <c r="J12" s="11">
        <v>54</v>
      </c>
      <c r="K12" s="11">
        <v>90</v>
      </c>
      <c r="L12" s="11">
        <v>74</v>
      </c>
      <c r="M12" s="11">
        <v>93</v>
      </c>
      <c r="N12" s="11">
        <v>69</v>
      </c>
      <c r="O12" s="11">
        <v>70</v>
      </c>
      <c r="P12" s="11">
        <v>86</v>
      </c>
      <c r="Q12" s="11">
        <v>69</v>
      </c>
      <c r="R12" s="11">
        <v>2</v>
      </c>
      <c r="S12" s="19">
        <f t="shared" ref="S12:S75" si="0">SUM(B12:R12)</f>
        <v>1086</v>
      </c>
      <c r="U12" s="9">
        <v>1</v>
      </c>
      <c r="V12" s="11">
        <v>648.24817257212794</v>
      </c>
      <c r="W12" s="11">
        <v>536.27994788918636</v>
      </c>
      <c r="X12" s="11">
        <v>270.49667713473178</v>
      </c>
      <c r="Y12" s="11">
        <v>268.11484326754419</v>
      </c>
      <c r="Z12" s="11">
        <v>0</v>
      </c>
      <c r="AA12" s="11">
        <v>203.74491744955037</v>
      </c>
      <c r="AB12" s="11">
        <v>188.01507281984519</v>
      </c>
      <c r="AC12" s="11">
        <v>450.42029985918998</v>
      </c>
      <c r="AD12" s="11">
        <v>449.37019597682814</v>
      </c>
      <c r="AE12" s="11">
        <v>413.18468567378619</v>
      </c>
      <c r="AF12" s="11">
        <v>472.82303465604269</v>
      </c>
      <c r="AG12" s="11">
        <v>973.02572847247268</v>
      </c>
      <c r="AH12" s="11">
        <v>812.41372949142112</v>
      </c>
      <c r="AI12" s="11">
        <v>578.59235285815487</v>
      </c>
      <c r="AJ12" s="11">
        <v>137.38954402442226</v>
      </c>
      <c r="AK12" s="11">
        <v>51.162630579266732</v>
      </c>
      <c r="AL12" s="11">
        <v>683.99332249210738</v>
      </c>
      <c r="AM12" s="19">
        <f t="shared" ref="AM12:AM75" si="1">SUM(V12:AL12)</f>
        <v>7137.2751552166774</v>
      </c>
    </row>
    <row r="13" spans="1:39" x14ac:dyDescent="0.25">
      <c r="A13" s="9">
        <v>2</v>
      </c>
      <c r="B13" s="11">
        <v>33</v>
      </c>
      <c r="C13" s="11">
        <v>35</v>
      </c>
      <c r="D13" s="11">
        <v>90</v>
      </c>
      <c r="E13" s="11">
        <v>54</v>
      </c>
      <c r="F13" s="11">
        <v>84</v>
      </c>
      <c r="G13" s="11">
        <v>91</v>
      </c>
      <c r="H13" s="11">
        <v>45</v>
      </c>
      <c r="I13" s="11">
        <v>21</v>
      </c>
      <c r="J13" s="11">
        <v>70</v>
      </c>
      <c r="K13" s="11">
        <v>31</v>
      </c>
      <c r="L13" s="11">
        <v>99</v>
      </c>
      <c r="M13" s="11">
        <v>57</v>
      </c>
      <c r="N13" s="11">
        <v>46</v>
      </c>
      <c r="O13" s="11">
        <v>10</v>
      </c>
      <c r="P13" s="11">
        <v>44</v>
      </c>
      <c r="Q13" s="11">
        <v>90</v>
      </c>
      <c r="R13" s="11">
        <v>50</v>
      </c>
      <c r="S13" s="19">
        <f t="shared" si="0"/>
        <v>950</v>
      </c>
      <c r="U13" s="9">
        <v>2</v>
      </c>
      <c r="V13" s="11">
        <v>725.40559093066634</v>
      </c>
      <c r="W13" s="11">
        <v>441.03438319899237</v>
      </c>
      <c r="X13" s="11">
        <v>21.011760311730242</v>
      </c>
      <c r="Y13" s="11">
        <v>464.23875262283508</v>
      </c>
      <c r="Z13" s="11">
        <v>674.82704390494018</v>
      </c>
      <c r="AA13" s="11">
        <v>646.07715310198432</v>
      </c>
      <c r="AB13" s="11">
        <v>183.04393018640585</v>
      </c>
      <c r="AC13" s="11">
        <v>356.9783997168343</v>
      </c>
      <c r="AD13" s="11">
        <v>462.61004421311179</v>
      </c>
      <c r="AE13" s="11">
        <v>51.288150340498049</v>
      </c>
      <c r="AF13" s="11">
        <v>317.24946552807342</v>
      </c>
      <c r="AG13" s="11">
        <v>988.77275230424505</v>
      </c>
      <c r="AH13" s="11">
        <v>822.49968874879971</v>
      </c>
      <c r="AI13" s="11">
        <v>788.64372989440574</v>
      </c>
      <c r="AJ13" s="11">
        <v>79.633481854329617</v>
      </c>
      <c r="AK13" s="11">
        <v>382.54897519405597</v>
      </c>
      <c r="AL13" s="11">
        <v>224.83931039661542</v>
      </c>
      <c r="AM13" s="19">
        <f t="shared" si="1"/>
        <v>7630.7026124485237</v>
      </c>
    </row>
    <row r="14" spans="1:39" x14ac:dyDescent="0.25">
      <c r="A14" s="9">
        <v>3</v>
      </c>
      <c r="B14" s="11">
        <v>12</v>
      </c>
      <c r="C14" s="11">
        <v>22</v>
      </c>
      <c r="D14" s="11">
        <v>96</v>
      </c>
      <c r="E14" s="11">
        <v>33</v>
      </c>
      <c r="F14" s="11">
        <v>30</v>
      </c>
      <c r="G14" s="11">
        <v>97</v>
      </c>
      <c r="H14" s="11">
        <v>26</v>
      </c>
      <c r="I14" s="11">
        <v>84</v>
      </c>
      <c r="J14" s="11">
        <v>53</v>
      </c>
      <c r="K14" s="11">
        <v>4</v>
      </c>
      <c r="L14" s="11">
        <v>39</v>
      </c>
      <c r="M14" s="11">
        <v>47</v>
      </c>
      <c r="N14" s="11">
        <v>26</v>
      </c>
      <c r="O14" s="11">
        <v>6</v>
      </c>
      <c r="P14" s="11">
        <v>30</v>
      </c>
      <c r="Q14" s="11">
        <v>35</v>
      </c>
      <c r="R14" s="11">
        <v>77</v>
      </c>
      <c r="S14" s="19">
        <f t="shared" si="0"/>
        <v>717</v>
      </c>
      <c r="U14" s="9">
        <v>3</v>
      </c>
      <c r="V14" s="11">
        <v>525.69527199111531</v>
      </c>
      <c r="W14" s="11">
        <v>41.749252586192441</v>
      </c>
      <c r="X14" s="11">
        <v>462.11766356833118</v>
      </c>
      <c r="Y14" s="11">
        <v>583.46930950721514</v>
      </c>
      <c r="Z14" s="11">
        <v>357.33384994625629</v>
      </c>
      <c r="AA14" s="11">
        <v>499.56564570586391</v>
      </c>
      <c r="AB14" s="11">
        <v>405.58402676850648</v>
      </c>
      <c r="AC14" s="11">
        <v>273.73836982541479</v>
      </c>
      <c r="AD14" s="11">
        <v>956.64813348039354</v>
      </c>
      <c r="AE14" s="11">
        <v>886.55321335814995</v>
      </c>
      <c r="AF14" s="11">
        <v>159.93926790368229</v>
      </c>
      <c r="AG14" s="11">
        <v>625.23436057306469</v>
      </c>
      <c r="AH14" s="11">
        <v>120.4250944395786</v>
      </c>
      <c r="AI14" s="11">
        <v>604.56312557423394</v>
      </c>
      <c r="AJ14" s="11">
        <v>107.46143992258573</v>
      </c>
      <c r="AK14" s="11">
        <v>666.03419290463432</v>
      </c>
      <c r="AL14" s="11">
        <v>459.33603282077894</v>
      </c>
      <c r="AM14" s="19">
        <f t="shared" si="1"/>
        <v>7735.4482508759984</v>
      </c>
    </row>
    <row r="15" spans="1:39" x14ac:dyDescent="0.25">
      <c r="A15" s="9">
        <v>4</v>
      </c>
      <c r="B15" s="11">
        <v>86</v>
      </c>
      <c r="C15" s="11">
        <v>64</v>
      </c>
      <c r="D15" s="11">
        <v>93</v>
      </c>
      <c r="E15" s="11">
        <v>90</v>
      </c>
      <c r="F15" s="11">
        <v>5</v>
      </c>
      <c r="G15" s="11">
        <v>38</v>
      </c>
      <c r="H15" s="11">
        <v>15</v>
      </c>
      <c r="I15" s="11">
        <v>41</v>
      </c>
      <c r="J15" s="11">
        <v>75</v>
      </c>
      <c r="K15" s="11">
        <v>78</v>
      </c>
      <c r="L15" s="11">
        <v>11</v>
      </c>
      <c r="M15" s="11">
        <v>35</v>
      </c>
      <c r="N15" s="11">
        <v>45</v>
      </c>
      <c r="O15" s="11">
        <v>67</v>
      </c>
      <c r="P15" s="11">
        <v>59</v>
      </c>
      <c r="Q15" s="11">
        <v>12</v>
      </c>
      <c r="R15" s="11">
        <v>26</v>
      </c>
      <c r="S15" s="19">
        <f t="shared" si="0"/>
        <v>840</v>
      </c>
      <c r="U15" s="9">
        <v>4</v>
      </c>
      <c r="V15" s="11">
        <v>20.288396458218227</v>
      </c>
      <c r="W15" s="11">
        <v>895.00846431933337</v>
      </c>
      <c r="X15" s="11">
        <v>107.21786015972945</v>
      </c>
      <c r="Y15" s="11">
        <v>394.01834829378123</v>
      </c>
      <c r="Z15" s="11">
        <v>117.35455137432128</v>
      </c>
      <c r="AA15" s="11">
        <v>132.55400170438315</v>
      </c>
      <c r="AB15" s="11">
        <v>702.47671409048428</v>
      </c>
      <c r="AC15" s="11">
        <v>319.45827838365994</v>
      </c>
      <c r="AD15" s="11">
        <v>352.68455653802209</v>
      </c>
      <c r="AE15" s="11">
        <v>503.35233648815279</v>
      </c>
      <c r="AF15" s="11">
        <v>883.21123714493683</v>
      </c>
      <c r="AG15" s="11">
        <v>277.36855701443119</v>
      </c>
      <c r="AH15" s="11">
        <v>127.33085229650676</v>
      </c>
      <c r="AI15" s="11">
        <v>207.20323868078106</v>
      </c>
      <c r="AJ15" s="11">
        <v>198.70164215250398</v>
      </c>
      <c r="AK15" s="11">
        <v>457.61188794660455</v>
      </c>
      <c r="AL15" s="11">
        <v>137.70647429538019</v>
      </c>
      <c r="AM15" s="19">
        <f t="shared" si="1"/>
        <v>5833.5473973412318</v>
      </c>
    </row>
    <row r="16" spans="1:39" x14ac:dyDescent="0.25">
      <c r="A16" s="9">
        <v>5</v>
      </c>
      <c r="B16" s="11">
        <v>56</v>
      </c>
      <c r="C16" s="11">
        <v>35</v>
      </c>
      <c r="D16" s="11">
        <v>78</v>
      </c>
      <c r="E16" s="11">
        <v>92</v>
      </c>
      <c r="F16" s="11">
        <v>12</v>
      </c>
      <c r="G16" s="11">
        <v>95</v>
      </c>
      <c r="H16" s="11">
        <v>93</v>
      </c>
      <c r="I16" s="11">
        <v>98</v>
      </c>
      <c r="J16" s="11">
        <v>39</v>
      </c>
      <c r="K16" s="11">
        <v>60</v>
      </c>
      <c r="L16" s="11">
        <v>39</v>
      </c>
      <c r="M16" s="11">
        <v>64</v>
      </c>
      <c r="N16" s="11">
        <v>82</v>
      </c>
      <c r="O16" s="11">
        <v>14</v>
      </c>
      <c r="P16" s="11">
        <v>3</v>
      </c>
      <c r="Q16" s="11">
        <v>93</v>
      </c>
      <c r="R16" s="11">
        <v>41</v>
      </c>
      <c r="S16" s="19">
        <f t="shared" si="0"/>
        <v>994</v>
      </c>
      <c r="U16" s="9">
        <v>5</v>
      </c>
      <c r="V16" s="11">
        <v>203.39175043240488</v>
      </c>
      <c r="W16" s="11">
        <v>260.36342972037528</v>
      </c>
      <c r="X16" s="11">
        <v>592.44882906820374</v>
      </c>
      <c r="Y16" s="11">
        <v>821.59590336307133</v>
      </c>
      <c r="Z16" s="11">
        <v>952.27422406273467</v>
      </c>
      <c r="AA16" s="11">
        <v>300.29888347956103</v>
      </c>
      <c r="AB16" s="11">
        <v>820.526562070355</v>
      </c>
      <c r="AC16" s="11">
        <v>308.44532187364314</v>
      </c>
      <c r="AD16" s="11">
        <v>945.7651823948579</v>
      </c>
      <c r="AE16" s="11">
        <v>121.24366619617788</v>
      </c>
      <c r="AF16" s="11">
        <v>544.63379105537456</v>
      </c>
      <c r="AG16" s="11">
        <v>0</v>
      </c>
      <c r="AH16" s="11">
        <v>469.52012335277914</v>
      </c>
      <c r="AI16" s="11">
        <v>37.058297280273877</v>
      </c>
      <c r="AJ16" s="11">
        <v>953.07180586900063</v>
      </c>
      <c r="AK16" s="11">
        <v>47.673589639095518</v>
      </c>
      <c r="AL16" s="11">
        <v>986.40601513690615</v>
      </c>
      <c r="AM16" s="19">
        <f t="shared" si="1"/>
        <v>8364.7173749948161</v>
      </c>
    </row>
    <row r="17" spans="1:39" x14ac:dyDescent="0.25">
      <c r="A17" s="9">
        <v>6</v>
      </c>
      <c r="B17" s="11">
        <v>0</v>
      </c>
      <c r="C17" s="11">
        <v>93</v>
      </c>
      <c r="D17" s="11">
        <v>18</v>
      </c>
      <c r="E17" s="11">
        <v>47</v>
      </c>
      <c r="F17" s="11">
        <v>25</v>
      </c>
      <c r="G17" s="11">
        <v>19</v>
      </c>
      <c r="H17" s="11">
        <v>7</v>
      </c>
      <c r="I17" s="11">
        <v>28</v>
      </c>
      <c r="J17" s="11">
        <v>70</v>
      </c>
      <c r="K17" s="11">
        <v>60</v>
      </c>
      <c r="L17" s="11">
        <v>98</v>
      </c>
      <c r="M17" s="11">
        <v>67</v>
      </c>
      <c r="N17" s="11">
        <v>59</v>
      </c>
      <c r="O17" s="11">
        <v>11</v>
      </c>
      <c r="P17" s="11">
        <v>64</v>
      </c>
      <c r="Q17" s="11">
        <v>73</v>
      </c>
      <c r="R17" s="11">
        <v>6</v>
      </c>
      <c r="S17" s="19">
        <f t="shared" si="0"/>
        <v>745</v>
      </c>
      <c r="U17" s="9">
        <v>6</v>
      </c>
      <c r="V17" s="11">
        <v>0</v>
      </c>
      <c r="W17" s="11">
        <v>329.68103414639751</v>
      </c>
      <c r="X17" s="11">
        <v>867.62241779273495</v>
      </c>
      <c r="Y17" s="11">
        <v>144.34673501005824</v>
      </c>
      <c r="Z17" s="11">
        <v>274.89647008772465</v>
      </c>
      <c r="AA17" s="11">
        <v>476.17437566507579</v>
      </c>
      <c r="AB17" s="11">
        <v>834.80679016706222</v>
      </c>
      <c r="AC17" s="11">
        <v>10.981383000025712</v>
      </c>
      <c r="AD17" s="11">
        <v>279.08090258401654</v>
      </c>
      <c r="AE17" s="11">
        <v>889.17489341139606</v>
      </c>
      <c r="AF17" s="11">
        <v>737.67755151102915</v>
      </c>
      <c r="AG17" s="11">
        <v>814.92669012567262</v>
      </c>
      <c r="AH17" s="11">
        <v>322.12663974954472</v>
      </c>
      <c r="AI17" s="11">
        <v>544.58048974603514</v>
      </c>
      <c r="AJ17" s="11">
        <v>774.4859650366061</v>
      </c>
      <c r="AK17" s="11">
        <v>102.79533637438743</v>
      </c>
      <c r="AL17" s="11">
        <v>569.98770680871121</v>
      </c>
      <c r="AM17" s="19">
        <f t="shared" si="1"/>
        <v>7973.3453812164771</v>
      </c>
    </row>
    <row r="18" spans="1:39" x14ac:dyDescent="0.25">
      <c r="A18" s="9">
        <v>7</v>
      </c>
      <c r="B18" s="11">
        <v>32</v>
      </c>
      <c r="C18" s="11">
        <v>0</v>
      </c>
      <c r="D18" s="11">
        <v>62</v>
      </c>
      <c r="E18" s="11">
        <v>74</v>
      </c>
      <c r="F18" s="11">
        <v>1</v>
      </c>
      <c r="G18" s="11">
        <v>97</v>
      </c>
      <c r="H18" s="11">
        <v>20</v>
      </c>
      <c r="I18" s="11">
        <v>95</v>
      </c>
      <c r="J18" s="11">
        <v>16</v>
      </c>
      <c r="K18" s="11">
        <v>21</v>
      </c>
      <c r="L18" s="11">
        <v>22</v>
      </c>
      <c r="M18" s="11">
        <v>32</v>
      </c>
      <c r="N18" s="11">
        <v>25</v>
      </c>
      <c r="O18" s="11">
        <v>66</v>
      </c>
      <c r="P18" s="11">
        <v>46</v>
      </c>
      <c r="Q18" s="11">
        <v>18</v>
      </c>
      <c r="R18" s="11">
        <v>24</v>
      </c>
      <c r="S18" s="19">
        <f t="shared" si="0"/>
        <v>651</v>
      </c>
      <c r="U18" s="9">
        <v>7</v>
      </c>
      <c r="V18" s="11">
        <v>507.83492370706784</v>
      </c>
      <c r="W18" s="11">
        <v>308.27167431996605</v>
      </c>
      <c r="X18" s="11">
        <v>460.06615918485994</v>
      </c>
      <c r="Y18" s="11">
        <v>722.38744418719034</v>
      </c>
      <c r="Z18" s="11">
        <v>596.52163165895092</v>
      </c>
      <c r="AA18" s="11">
        <v>665.35521751534168</v>
      </c>
      <c r="AB18" s="11">
        <v>701.64013018280821</v>
      </c>
      <c r="AC18" s="11">
        <v>796.87324694295353</v>
      </c>
      <c r="AD18" s="11">
        <v>172.43300209472156</v>
      </c>
      <c r="AE18" s="11">
        <v>361.30287187733188</v>
      </c>
      <c r="AF18" s="11">
        <v>518.51035318053664</v>
      </c>
      <c r="AG18" s="11">
        <v>205.51617856540827</v>
      </c>
      <c r="AH18" s="11">
        <v>490.525108326051</v>
      </c>
      <c r="AI18" s="11">
        <v>195.77553415130623</v>
      </c>
      <c r="AJ18" s="11">
        <v>952.76237432144319</v>
      </c>
      <c r="AK18" s="11">
        <v>713.64950591905733</v>
      </c>
      <c r="AL18" s="11">
        <v>950.77829645698216</v>
      </c>
      <c r="AM18" s="19">
        <f t="shared" si="1"/>
        <v>9320.2036525919757</v>
      </c>
    </row>
    <row r="19" spans="1:39" x14ac:dyDescent="0.25">
      <c r="A19" s="9">
        <v>8</v>
      </c>
      <c r="B19" s="11">
        <v>53</v>
      </c>
      <c r="C19" s="11">
        <v>26</v>
      </c>
      <c r="D19" s="11">
        <v>66</v>
      </c>
      <c r="E19" s="11">
        <v>33</v>
      </c>
      <c r="F19" s="11">
        <v>71</v>
      </c>
      <c r="G19" s="11">
        <v>39</v>
      </c>
      <c r="H19" s="11">
        <v>46</v>
      </c>
      <c r="I19" s="11">
        <v>88</v>
      </c>
      <c r="J19" s="11">
        <v>35</v>
      </c>
      <c r="K19" s="11">
        <v>39</v>
      </c>
      <c r="L19" s="11">
        <v>12</v>
      </c>
      <c r="M19" s="11">
        <v>51</v>
      </c>
      <c r="N19" s="11">
        <v>69</v>
      </c>
      <c r="O19" s="11">
        <v>88</v>
      </c>
      <c r="P19" s="11">
        <v>67</v>
      </c>
      <c r="Q19" s="11">
        <v>15</v>
      </c>
      <c r="R19" s="11">
        <v>78</v>
      </c>
      <c r="S19" s="19">
        <f t="shared" si="0"/>
        <v>876</v>
      </c>
      <c r="U19" s="9">
        <v>8</v>
      </c>
      <c r="V19" s="11">
        <v>311.8742379231212</v>
      </c>
      <c r="W19" s="11">
        <v>265.78762987886796</v>
      </c>
      <c r="X19" s="11">
        <v>497.36557710997477</v>
      </c>
      <c r="Y19" s="11">
        <v>531.22982860466254</v>
      </c>
      <c r="Z19" s="11">
        <v>656.4943616287901</v>
      </c>
      <c r="AA19" s="11">
        <v>424.67670540646765</v>
      </c>
      <c r="AB19" s="11">
        <v>784.04208562492545</v>
      </c>
      <c r="AC19" s="11">
        <v>596.08181572727972</v>
      </c>
      <c r="AD19" s="11">
        <v>69.012007949209803</v>
      </c>
      <c r="AE19" s="11">
        <v>774.70587182894485</v>
      </c>
      <c r="AF19" s="11">
        <v>533.64600077185924</v>
      </c>
      <c r="AG19" s="11">
        <v>859.95782853482274</v>
      </c>
      <c r="AH19" s="11">
        <v>91.814618011389683</v>
      </c>
      <c r="AI19" s="11">
        <v>975.07763030854062</v>
      </c>
      <c r="AJ19" s="11">
        <v>63.744498050197997</v>
      </c>
      <c r="AK19" s="11">
        <v>721.26219504084145</v>
      </c>
      <c r="AL19" s="11">
        <v>827.43397116518713</v>
      </c>
      <c r="AM19" s="19">
        <f t="shared" si="1"/>
        <v>8984.2068635650812</v>
      </c>
    </row>
    <row r="20" spans="1:39" x14ac:dyDescent="0.25">
      <c r="A20" s="9">
        <v>9</v>
      </c>
      <c r="B20" s="11">
        <v>1</v>
      </c>
      <c r="C20" s="11">
        <v>29</v>
      </c>
      <c r="D20" s="11">
        <v>78</v>
      </c>
      <c r="E20" s="11">
        <v>36</v>
      </c>
      <c r="F20" s="11">
        <v>32</v>
      </c>
      <c r="G20" s="11">
        <v>3</v>
      </c>
      <c r="H20" s="11">
        <v>79</v>
      </c>
      <c r="I20" s="11">
        <v>45</v>
      </c>
      <c r="J20" s="11">
        <v>23</v>
      </c>
      <c r="K20" s="11">
        <v>56</v>
      </c>
      <c r="L20" s="11">
        <v>6</v>
      </c>
      <c r="M20" s="11">
        <v>87</v>
      </c>
      <c r="N20" s="11">
        <v>38</v>
      </c>
      <c r="O20" s="11">
        <v>66</v>
      </c>
      <c r="P20" s="11">
        <v>20</v>
      </c>
      <c r="Q20" s="11">
        <v>94</v>
      </c>
      <c r="R20" s="11">
        <v>27</v>
      </c>
      <c r="S20" s="19">
        <f t="shared" si="0"/>
        <v>720</v>
      </c>
      <c r="U20" s="9">
        <v>9</v>
      </c>
      <c r="V20" s="11">
        <v>813.4990154706303</v>
      </c>
      <c r="W20" s="11">
        <v>561.34295439414416</v>
      </c>
      <c r="X20" s="11">
        <v>470.00452731383592</v>
      </c>
      <c r="Y20" s="11">
        <v>928.89455295647531</v>
      </c>
      <c r="Z20" s="11">
        <v>872.00687441276921</v>
      </c>
      <c r="AA20" s="11">
        <v>932.28304644687694</v>
      </c>
      <c r="AB20" s="11">
        <v>27.151694871705878</v>
      </c>
      <c r="AC20" s="11">
        <v>0</v>
      </c>
      <c r="AD20" s="11">
        <v>312.43693984486941</v>
      </c>
      <c r="AE20" s="11">
        <v>847.60596833635418</v>
      </c>
      <c r="AF20" s="11">
        <v>222.89571853553591</v>
      </c>
      <c r="AG20" s="11">
        <v>904.02601068600825</v>
      </c>
      <c r="AH20" s="11">
        <v>171.42313745969673</v>
      </c>
      <c r="AI20" s="11">
        <v>670.12274563361268</v>
      </c>
      <c r="AJ20" s="11">
        <v>625.86754204840861</v>
      </c>
      <c r="AK20" s="11">
        <v>52.512953308323063</v>
      </c>
      <c r="AL20" s="11">
        <v>939.25373554790235</v>
      </c>
      <c r="AM20" s="19">
        <f t="shared" si="1"/>
        <v>9351.3274172671499</v>
      </c>
    </row>
    <row r="21" spans="1:39" x14ac:dyDescent="0.25">
      <c r="A21" s="9">
        <v>10</v>
      </c>
      <c r="B21" s="11">
        <v>54</v>
      </c>
      <c r="C21" s="11">
        <v>75</v>
      </c>
      <c r="D21" s="11">
        <v>58</v>
      </c>
      <c r="E21" s="11">
        <v>79</v>
      </c>
      <c r="F21" s="11">
        <v>43</v>
      </c>
      <c r="G21" s="11">
        <v>15</v>
      </c>
      <c r="H21" s="11">
        <v>99</v>
      </c>
      <c r="I21" s="11">
        <v>50</v>
      </c>
      <c r="J21" s="11">
        <v>67</v>
      </c>
      <c r="K21" s="11">
        <v>98</v>
      </c>
      <c r="L21" s="11">
        <v>70</v>
      </c>
      <c r="M21" s="11">
        <v>37</v>
      </c>
      <c r="N21" s="11">
        <v>56</v>
      </c>
      <c r="O21" s="11">
        <v>47</v>
      </c>
      <c r="P21" s="11">
        <v>37</v>
      </c>
      <c r="Q21" s="11">
        <v>57</v>
      </c>
      <c r="R21" s="11">
        <v>56</v>
      </c>
      <c r="S21" s="19">
        <f t="shared" si="0"/>
        <v>998</v>
      </c>
      <c r="U21" s="9">
        <v>10</v>
      </c>
      <c r="V21" s="11">
        <v>182.52482038541064</v>
      </c>
      <c r="W21" s="11">
        <v>807.22808185130646</v>
      </c>
      <c r="X21" s="11">
        <v>409.37860938137561</v>
      </c>
      <c r="Y21" s="11">
        <v>835.08155319445109</v>
      </c>
      <c r="Z21" s="11">
        <v>850.8709933223613</v>
      </c>
      <c r="AA21" s="11">
        <v>9.1257408533088622</v>
      </c>
      <c r="AB21" s="11">
        <v>464.35227955179016</v>
      </c>
      <c r="AC21" s="11">
        <v>43.35299140694282</v>
      </c>
      <c r="AD21" s="11">
        <v>768.05661551891023</v>
      </c>
      <c r="AE21" s="11">
        <v>469.0714150801719</v>
      </c>
      <c r="AF21" s="11">
        <v>8.2216159237264996</v>
      </c>
      <c r="AG21" s="11">
        <v>43.034064391611395</v>
      </c>
      <c r="AH21" s="11">
        <v>932.41260202311366</v>
      </c>
      <c r="AI21" s="11">
        <v>96.53356593593243</v>
      </c>
      <c r="AJ21" s="11">
        <v>792.73147647544954</v>
      </c>
      <c r="AK21" s="11">
        <v>157.45635328249463</v>
      </c>
      <c r="AL21" s="11">
        <v>478.72498032449818</v>
      </c>
      <c r="AM21" s="19">
        <f t="shared" si="1"/>
        <v>7348.1577589028566</v>
      </c>
    </row>
    <row r="22" spans="1:39" x14ac:dyDescent="0.25">
      <c r="A22" s="9">
        <v>11</v>
      </c>
      <c r="B22" s="11">
        <v>46</v>
      </c>
      <c r="C22" s="11">
        <v>32</v>
      </c>
      <c r="D22" s="11">
        <v>63</v>
      </c>
      <c r="E22" s="11">
        <v>72</v>
      </c>
      <c r="F22" s="11">
        <v>25</v>
      </c>
      <c r="G22" s="11">
        <v>25</v>
      </c>
      <c r="H22" s="11">
        <v>6</v>
      </c>
      <c r="I22" s="11">
        <v>79</v>
      </c>
      <c r="J22" s="11">
        <v>99</v>
      </c>
      <c r="K22" s="11">
        <v>82</v>
      </c>
      <c r="L22" s="11">
        <v>24</v>
      </c>
      <c r="M22" s="11">
        <v>28</v>
      </c>
      <c r="N22" s="11">
        <v>14</v>
      </c>
      <c r="O22" s="11">
        <v>69</v>
      </c>
      <c r="P22" s="11">
        <v>62</v>
      </c>
      <c r="Q22" s="11">
        <v>84</v>
      </c>
      <c r="R22" s="11">
        <v>65</v>
      </c>
      <c r="S22" s="19">
        <f t="shared" si="0"/>
        <v>875</v>
      </c>
      <c r="U22" s="9">
        <v>11</v>
      </c>
      <c r="V22" s="11">
        <v>157.8750836035473</v>
      </c>
      <c r="W22" s="11">
        <v>751.41399590594415</v>
      </c>
      <c r="X22" s="11">
        <v>978.73090902448348</v>
      </c>
      <c r="Y22" s="11">
        <v>13.280554581302617</v>
      </c>
      <c r="Z22" s="11">
        <v>429.62334249146818</v>
      </c>
      <c r="AA22" s="11">
        <v>273.68062231063493</v>
      </c>
      <c r="AB22" s="11">
        <v>33.847824859156162</v>
      </c>
      <c r="AC22" s="11">
        <v>747.8591324844823</v>
      </c>
      <c r="AD22" s="11">
        <v>822.92110782772295</v>
      </c>
      <c r="AE22" s="11">
        <v>63.031489548356468</v>
      </c>
      <c r="AF22" s="11">
        <v>5.1180857575761074</v>
      </c>
      <c r="AG22" s="11">
        <v>575.2950019196054</v>
      </c>
      <c r="AH22" s="11">
        <v>332.61987222048663</v>
      </c>
      <c r="AI22" s="11">
        <v>457.15456373568765</v>
      </c>
      <c r="AJ22" s="11">
        <v>103.08080426187516</v>
      </c>
      <c r="AK22" s="11">
        <v>219.84084240962386</v>
      </c>
      <c r="AL22" s="11">
        <v>520.29347827496838</v>
      </c>
      <c r="AM22" s="19">
        <f t="shared" si="1"/>
        <v>6485.6667112169207</v>
      </c>
    </row>
    <row r="23" spans="1:39" x14ac:dyDescent="0.25">
      <c r="A23" s="9">
        <v>12</v>
      </c>
      <c r="B23" s="11">
        <v>9</v>
      </c>
      <c r="C23" s="11">
        <v>92</v>
      </c>
      <c r="D23" s="11">
        <v>87</v>
      </c>
      <c r="E23" s="11">
        <v>52</v>
      </c>
      <c r="F23" s="11">
        <v>30</v>
      </c>
      <c r="G23" s="11">
        <v>81</v>
      </c>
      <c r="H23" s="11">
        <v>48</v>
      </c>
      <c r="I23" s="11">
        <v>50</v>
      </c>
      <c r="J23" s="11">
        <v>21</v>
      </c>
      <c r="K23" s="11">
        <v>83</v>
      </c>
      <c r="L23" s="11">
        <v>58</v>
      </c>
      <c r="M23" s="11">
        <v>44</v>
      </c>
      <c r="N23" s="11">
        <v>3</v>
      </c>
      <c r="O23" s="11">
        <v>16</v>
      </c>
      <c r="P23" s="11">
        <v>17</v>
      </c>
      <c r="Q23" s="11">
        <v>82</v>
      </c>
      <c r="R23" s="11">
        <v>41</v>
      </c>
      <c r="S23" s="19">
        <f t="shared" si="0"/>
        <v>814</v>
      </c>
      <c r="U23" s="9">
        <v>12</v>
      </c>
      <c r="V23" s="11">
        <v>408.81434176706466</v>
      </c>
      <c r="W23" s="11">
        <v>105.20328790273304</v>
      </c>
      <c r="X23" s="11">
        <v>203.3735039592255</v>
      </c>
      <c r="Y23" s="11">
        <v>308.10433787648407</v>
      </c>
      <c r="Z23" s="11">
        <v>193.8384970905428</v>
      </c>
      <c r="AA23" s="11">
        <v>120.17503894511617</v>
      </c>
      <c r="AB23" s="11">
        <v>741.73219505947247</v>
      </c>
      <c r="AC23" s="11">
        <v>87.50880883469614</v>
      </c>
      <c r="AD23" s="11">
        <v>949.95259345169541</v>
      </c>
      <c r="AE23" s="11">
        <v>403.19207341123644</v>
      </c>
      <c r="AF23" s="11">
        <v>901.39558779197137</v>
      </c>
      <c r="AG23" s="11">
        <v>769.77456260895292</v>
      </c>
      <c r="AH23" s="11">
        <v>40.634243631773593</v>
      </c>
      <c r="AI23" s="11">
        <v>166.22445846619661</v>
      </c>
      <c r="AJ23" s="11">
        <v>606.37445604247978</v>
      </c>
      <c r="AK23" s="11">
        <v>54.800813937701975</v>
      </c>
      <c r="AL23" s="11">
        <v>591.81460987362107</v>
      </c>
      <c r="AM23" s="19">
        <f t="shared" si="1"/>
        <v>6652.9134106509646</v>
      </c>
    </row>
    <row r="24" spans="1:39" x14ac:dyDescent="0.25">
      <c r="A24" s="9">
        <v>13</v>
      </c>
      <c r="B24" s="11">
        <v>76</v>
      </c>
      <c r="C24" s="11">
        <v>69</v>
      </c>
      <c r="D24" s="11">
        <v>36</v>
      </c>
      <c r="E24" s="11">
        <v>66</v>
      </c>
      <c r="F24" s="11">
        <v>99</v>
      </c>
      <c r="G24" s="11">
        <v>1</v>
      </c>
      <c r="H24" s="11">
        <v>24</v>
      </c>
      <c r="I24" s="11">
        <v>93</v>
      </c>
      <c r="J24" s="11">
        <v>3</v>
      </c>
      <c r="K24" s="11">
        <v>1</v>
      </c>
      <c r="L24" s="11">
        <v>77</v>
      </c>
      <c r="M24" s="11">
        <v>86</v>
      </c>
      <c r="N24" s="11">
        <v>16</v>
      </c>
      <c r="O24" s="11">
        <v>2</v>
      </c>
      <c r="P24" s="11">
        <v>69</v>
      </c>
      <c r="Q24" s="11">
        <v>90</v>
      </c>
      <c r="R24" s="11">
        <v>66</v>
      </c>
      <c r="S24" s="19">
        <f t="shared" si="0"/>
        <v>874</v>
      </c>
      <c r="U24" s="9">
        <v>13</v>
      </c>
      <c r="V24" s="11">
        <v>569.52475267913462</v>
      </c>
      <c r="W24" s="11">
        <v>364.07680597739113</v>
      </c>
      <c r="X24" s="11">
        <v>816.17383656658842</v>
      </c>
      <c r="Y24" s="11">
        <v>696.9050542609948</v>
      </c>
      <c r="Z24" s="11">
        <v>90.023360388151289</v>
      </c>
      <c r="AA24" s="11">
        <v>349.92391000945332</v>
      </c>
      <c r="AB24" s="11">
        <v>179.21289219009984</v>
      </c>
      <c r="AC24" s="11">
        <v>242.10841106790605</v>
      </c>
      <c r="AD24" s="11">
        <v>823.60239611430598</v>
      </c>
      <c r="AE24" s="11">
        <v>589.0149032438419</v>
      </c>
      <c r="AF24" s="11">
        <v>522.10959287165474</v>
      </c>
      <c r="AG24" s="11">
        <v>978.76082588961788</v>
      </c>
      <c r="AH24" s="11">
        <v>0</v>
      </c>
      <c r="AI24" s="11">
        <v>765.53975440079898</v>
      </c>
      <c r="AJ24" s="11">
        <v>138.25990513507591</v>
      </c>
      <c r="AK24" s="11">
        <v>346.37971039188977</v>
      </c>
      <c r="AL24" s="11">
        <v>852.62086301370459</v>
      </c>
      <c r="AM24" s="19">
        <f t="shared" si="1"/>
        <v>8324.2369742006103</v>
      </c>
    </row>
    <row r="25" spans="1:39" x14ac:dyDescent="0.25">
      <c r="A25" s="9">
        <v>14</v>
      </c>
      <c r="B25" s="11">
        <v>97</v>
      </c>
      <c r="C25" s="11">
        <v>45</v>
      </c>
      <c r="D25" s="11">
        <v>28</v>
      </c>
      <c r="E25" s="11">
        <v>57</v>
      </c>
      <c r="F25" s="11">
        <v>88</v>
      </c>
      <c r="G25" s="11">
        <v>39</v>
      </c>
      <c r="H25" s="11">
        <v>98</v>
      </c>
      <c r="I25" s="11">
        <v>18</v>
      </c>
      <c r="J25" s="11">
        <v>76</v>
      </c>
      <c r="K25" s="11">
        <v>87</v>
      </c>
      <c r="L25" s="11">
        <v>95</v>
      </c>
      <c r="M25" s="11">
        <v>23</v>
      </c>
      <c r="N25" s="11">
        <v>47</v>
      </c>
      <c r="O25" s="11">
        <v>28</v>
      </c>
      <c r="P25" s="11">
        <v>34</v>
      </c>
      <c r="Q25" s="11">
        <v>56</v>
      </c>
      <c r="R25" s="11">
        <v>3</v>
      </c>
      <c r="S25" s="19">
        <f t="shared" si="0"/>
        <v>919</v>
      </c>
      <c r="U25" s="9">
        <v>14</v>
      </c>
      <c r="V25" s="11">
        <v>911.07883525783029</v>
      </c>
      <c r="W25" s="11">
        <v>844.93641976118909</v>
      </c>
      <c r="X25" s="11">
        <v>671.61475873438064</v>
      </c>
      <c r="Y25" s="11">
        <v>759.83160344936346</v>
      </c>
      <c r="Z25" s="11">
        <v>524.93772234061112</v>
      </c>
      <c r="AA25" s="11">
        <v>798.89851933859632</v>
      </c>
      <c r="AB25" s="11">
        <v>398.57344218479727</v>
      </c>
      <c r="AC25" s="11">
        <v>598.14427387645208</v>
      </c>
      <c r="AD25" s="11">
        <v>907.66608906921181</v>
      </c>
      <c r="AE25" s="11">
        <v>884.5468753936085</v>
      </c>
      <c r="AF25" s="11">
        <v>181.95303663574248</v>
      </c>
      <c r="AG25" s="11">
        <v>83.741481306424561</v>
      </c>
      <c r="AH25" s="11">
        <v>837.27562555276006</v>
      </c>
      <c r="AI25" s="11">
        <v>284.22079657516429</v>
      </c>
      <c r="AJ25" s="11">
        <v>886.80176589633186</v>
      </c>
      <c r="AK25" s="11">
        <v>684.91072255232666</v>
      </c>
      <c r="AL25" s="11">
        <v>895.9768820038754</v>
      </c>
      <c r="AM25" s="19">
        <f t="shared" si="1"/>
        <v>11155.108849928665</v>
      </c>
    </row>
    <row r="26" spans="1:39" x14ac:dyDescent="0.25">
      <c r="A26" s="9">
        <v>15</v>
      </c>
      <c r="B26" s="11">
        <v>56</v>
      </c>
      <c r="C26" s="11">
        <v>0</v>
      </c>
      <c r="D26" s="11">
        <v>47</v>
      </c>
      <c r="E26" s="11">
        <v>24</v>
      </c>
      <c r="F26" s="11">
        <v>95</v>
      </c>
      <c r="G26" s="11">
        <v>76</v>
      </c>
      <c r="H26" s="11">
        <v>91</v>
      </c>
      <c r="I26" s="11">
        <v>98</v>
      </c>
      <c r="J26" s="11">
        <v>41</v>
      </c>
      <c r="K26" s="11">
        <v>44</v>
      </c>
      <c r="L26" s="11">
        <v>86</v>
      </c>
      <c r="M26" s="11">
        <v>30</v>
      </c>
      <c r="N26" s="11">
        <v>83</v>
      </c>
      <c r="O26" s="11">
        <v>99</v>
      </c>
      <c r="P26" s="11">
        <v>28</v>
      </c>
      <c r="Q26" s="11">
        <v>29</v>
      </c>
      <c r="R26" s="11">
        <v>75</v>
      </c>
      <c r="S26" s="19">
        <f t="shared" si="0"/>
        <v>1002</v>
      </c>
      <c r="U26" s="9">
        <v>15</v>
      </c>
      <c r="V26" s="11">
        <v>487.77971831677644</v>
      </c>
      <c r="W26" s="11">
        <v>164.07029156525522</v>
      </c>
      <c r="X26" s="11">
        <v>740.04103608404421</v>
      </c>
      <c r="Y26" s="11">
        <v>101.14640046567757</v>
      </c>
      <c r="Z26" s="11">
        <v>407.7862354223418</v>
      </c>
      <c r="AA26" s="11">
        <v>0</v>
      </c>
      <c r="AB26" s="11">
        <v>809.25641335039143</v>
      </c>
      <c r="AC26" s="11">
        <v>916.00385193835439</v>
      </c>
      <c r="AD26" s="11">
        <v>456.25860813982308</v>
      </c>
      <c r="AE26" s="11">
        <v>32.942229569441594</v>
      </c>
      <c r="AF26" s="11">
        <v>33.103881968689073</v>
      </c>
      <c r="AG26" s="11">
        <v>296.25059981401114</v>
      </c>
      <c r="AH26" s="11">
        <v>204.9877731256926</v>
      </c>
      <c r="AI26" s="11">
        <v>984.90029618338201</v>
      </c>
      <c r="AJ26" s="11">
        <v>168.48474266549229</v>
      </c>
      <c r="AK26" s="11">
        <v>525.8637311179109</v>
      </c>
      <c r="AL26" s="11">
        <v>827.38596959035522</v>
      </c>
      <c r="AM26" s="19">
        <f t="shared" si="1"/>
        <v>7156.2617793176396</v>
      </c>
    </row>
    <row r="27" spans="1:39" x14ac:dyDescent="0.25">
      <c r="A27" s="9">
        <v>16</v>
      </c>
      <c r="B27" s="11">
        <v>76</v>
      </c>
      <c r="C27" s="11">
        <v>71</v>
      </c>
      <c r="D27" s="11">
        <v>53</v>
      </c>
      <c r="E27" s="11">
        <v>16</v>
      </c>
      <c r="F27" s="11">
        <v>89</v>
      </c>
      <c r="G27" s="11">
        <v>99</v>
      </c>
      <c r="H27" s="11">
        <v>26</v>
      </c>
      <c r="I27" s="11">
        <v>98</v>
      </c>
      <c r="J27" s="11">
        <v>47</v>
      </c>
      <c r="K27" s="11">
        <v>8</v>
      </c>
      <c r="L27" s="11">
        <v>17</v>
      </c>
      <c r="M27" s="11">
        <v>92</v>
      </c>
      <c r="N27" s="11">
        <v>86</v>
      </c>
      <c r="O27" s="11">
        <v>94</v>
      </c>
      <c r="P27" s="11">
        <v>93</v>
      </c>
      <c r="Q27" s="11">
        <v>62</v>
      </c>
      <c r="R27" s="11">
        <v>57</v>
      </c>
      <c r="S27" s="19">
        <f t="shared" si="0"/>
        <v>1084</v>
      </c>
      <c r="U27" s="9">
        <v>16</v>
      </c>
      <c r="V27" s="11">
        <v>83.686630153515182</v>
      </c>
      <c r="W27" s="11">
        <v>526.26850061983737</v>
      </c>
      <c r="X27" s="11">
        <v>621.49947238372852</v>
      </c>
      <c r="Y27" s="11">
        <v>401.04688044190141</v>
      </c>
      <c r="Z27" s="11">
        <v>835.24535730747562</v>
      </c>
      <c r="AA27" s="11">
        <v>125.84323723049251</v>
      </c>
      <c r="AB27" s="11">
        <v>918.90989226664385</v>
      </c>
      <c r="AC27" s="11">
        <v>987.47244390740957</v>
      </c>
      <c r="AD27" s="11">
        <v>562.10477217670314</v>
      </c>
      <c r="AE27" s="11">
        <v>332.82696137985602</v>
      </c>
      <c r="AF27" s="11">
        <v>867.18240637637018</v>
      </c>
      <c r="AG27" s="11">
        <v>194.53134953711725</v>
      </c>
      <c r="AH27" s="11">
        <v>268.24510288474403</v>
      </c>
      <c r="AI27" s="11">
        <v>188.28282302208498</v>
      </c>
      <c r="AJ27" s="11">
        <v>951.74214627776985</v>
      </c>
      <c r="AK27" s="11">
        <v>687.84116395556509</v>
      </c>
      <c r="AL27" s="11">
        <v>647.7132883268207</v>
      </c>
      <c r="AM27" s="19">
        <f t="shared" si="1"/>
        <v>9200.442428248034</v>
      </c>
    </row>
    <row r="28" spans="1:39" x14ac:dyDescent="0.25">
      <c r="A28" s="9">
        <v>17</v>
      </c>
      <c r="B28" s="11">
        <v>43</v>
      </c>
      <c r="C28" s="11">
        <v>50</v>
      </c>
      <c r="D28" s="11">
        <v>73</v>
      </c>
      <c r="E28" s="11">
        <v>39</v>
      </c>
      <c r="F28" s="11">
        <v>96</v>
      </c>
      <c r="G28" s="11">
        <v>88</v>
      </c>
      <c r="H28" s="11">
        <v>75</v>
      </c>
      <c r="I28" s="11">
        <v>12</v>
      </c>
      <c r="J28" s="11">
        <v>21</v>
      </c>
      <c r="K28" s="11">
        <v>65</v>
      </c>
      <c r="L28" s="11">
        <v>84</v>
      </c>
      <c r="M28" s="11">
        <v>50</v>
      </c>
      <c r="N28" s="11">
        <v>83</v>
      </c>
      <c r="O28" s="11">
        <v>59</v>
      </c>
      <c r="P28" s="11">
        <v>90</v>
      </c>
      <c r="Q28" s="11">
        <v>72</v>
      </c>
      <c r="R28" s="11">
        <v>46</v>
      </c>
      <c r="S28" s="19">
        <f t="shared" si="0"/>
        <v>1046</v>
      </c>
      <c r="U28" s="9">
        <v>17</v>
      </c>
      <c r="V28" s="11">
        <v>685.24215560808943</v>
      </c>
      <c r="W28" s="11">
        <v>163.97678173868724</v>
      </c>
      <c r="X28" s="11">
        <v>889.82505784665113</v>
      </c>
      <c r="Y28" s="11">
        <v>777.36972655007025</v>
      </c>
      <c r="Z28" s="11">
        <v>619.9227462620654</v>
      </c>
      <c r="AA28" s="11">
        <v>425.65109345297702</v>
      </c>
      <c r="AB28" s="11">
        <v>636.72572501148784</v>
      </c>
      <c r="AC28" s="11">
        <v>485.95950111381325</v>
      </c>
      <c r="AD28" s="11">
        <v>162.67611838882146</v>
      </c>
      <c r="AE28" s="11">
        <v>767.91301075943386</v>
      </c>
      <c r="AF28" s="11">
        <v>700.73257978714673</v>
      </c>
      <c r="AG28" s="11">
        <v>591.96174237474258</v>
      </c>
      <c r="AH28" s="11">
        <v>449.1340171727054</v>
      </c>
      <c r="AI28" s="11">
        <v>786.01225656211147</v>
      </c>
      <c r="AJ28" s="11">
        <v>299.34331499060505</v>
      </c>
      <c r="AK28" s="11">
        <v>627.82479536902554</v>
      </c>
      <c r="AL28" s="11">
        <v>139.31184699689268</v>
      </c>
      <c r="AM28" s="19">
        <f t="shared" si="1"/>
        <v>9209.5824699853274</v>
      </c>
    </row>
    <row r="29" spans="1:39" x14ac:dyDescent="0.25">
      <c r="A29" s="9">
        <v>18</v>
      </c>
      <c r="B29" s="11">
        <v>22</v>
      </c>
      <c r="C29" s="11">
        <v>14</v>
      </c>
      <c r="D29" s="11">
        <v>0</v>
      </c>
      <c r="E29" s="11">
        <v>13</v>
      </c>
      <c r="F29" s="11">
        <v>38</v>
      </c>
      <c r="G29" s="11">
        <v>34</v>
      </c>
      <c r="H29" s="11">
        <v>50</v>
      </c>
      <c r="I29" s="11">
        <v>90</v>
      </c>
      <c r="J29" s="11">
        <v>66</v>
      </c>
      <c r="K29" s="11">
        <v>49</v>
      </c>
      <c r="L29" s="11">
        <v>38</v>
      </c>
      <c r="M29" s="11">
        <v>10</v>
      </c>
      <c r="N29" s="11">
        <v>58</v>
      </c>
      <c r="O29" s="11">
        <v>45</v>
      </c>
      <c r="P29" s="11">
        <v>79</v>
      </c>
      <c r="Q29" s="11">
        <v>32</v>
      </c>
      <c r="R29" s="11">
        <v>86</v>
      </c>
      <c r="S29" s="19">
        <f t="shared" si="0"/>
        <v>724</v>
      </c>
      <c r="U29" s="9">
        <v>18</v>
      </c>
      <c r="V29" s="11">
        <v>555.16234943342681</v>
      </c>
      <c r="W29" s="11">
        <v>0</v>
      </c>
      <c r="X29" s="11">
        <v>157.76143449126911</v>
      </c>
      <c r="Y29" s="11">
        <v>810.87946545099805</v>
      </c>
      <c r="Z29" s="11">
        <v>79.47955255728256</v>
      </c>
      <c r="AA29" s="11">
        <v>21.772460734024833</v>
      </c>
      <c r="AB29" s="11">
        <v>577.71528725903227</v>
      </c>
      <c r="AC29" s="11">
        <v>994.8950491864864</v>
      </c>
      <c r="AD29" s="11">
        <v>222.35234679446248</v>
      </c>
      <c r="AE29" s="11">
        <v>205.64485982773428</v>
      </c>
      <c r="AF29" s="11">
        <v>2.5617517031719661</v>
      </c>
      <c r="AG29" s="11">
        <v>866.14919875376029</v>
      </c>
      <c r="AH29" s="11">
        <v>576.05980165876224</v>
      </c>
      <c r="AI29" s="11">
        <v>854.32361648196525</v>
      </c>
      <c r="AJ29" s="11">
        <v>838.08683308215348</v>
      </c>
      <c r="AK29" s="11">
        <v>40.216882016381625</v>
      </c>
      <c r="AL29" s="11">
        <v>0</v>
      </c>
      <c r="AM29" s="19">
        <f t="shared" si="1"/>
        <v>6803.0608894309107</v>
      </c>
    </row>
    <row r="30" spans="1:39" x14ac:dyDescent="0.25">
      <c r="A30" s="9">
        <v>19</v>
      </c>
      <c r="B30" s="11">
        <v>48</v>
      </c>
      <c r="C30" s="11">
        <v>32</v>
      </c>
      <c r="D30" s="11">
        <v>73</v>
      </c>
      <c r="E30" s="11">
        <v>54</v>
      </c>
      <c r="F30" s="11">
        <v>81</v>
      </c>
      <c r="G30" s="11">
        <v>50</v>
      </c>
      <c r="H30" s="11">
        <v>74</v>
      </c>
      <c r="I30" s="11">
        <v>25</v>
      </c>
      <c r="J30" s="11">
        <v>7</v>
      </c>
      <c r="K30" s="11">
        <v>43</v>
      </c>
      <c r="L30" s="11">
        <v>57</v>
      </c>
      <c r="M30" s="11">
        <v>99</v>
      </c>
      <c r="N30" s="11">
        <v>76</v>
      </c>
      <c r="O30" s="11">
        <v>82</v>
      </c>
      <c r="P30" s="11">
        <v>52</v>
      </c>
      <c r="Q30" s="11">
        <v>60</v>
      </c>
      <c r="R30" s="11">
        <v>49</v>
      </c>
      <c r="S30" s="19">
        <f t="shared" si="0"/>
        <v>962</v>
      </c>
      <c r="U30" s="9">
        <v>19</v>
      </c>
      <c r="V30" s="11">
        <v>306.69052292070387</v>
      </c>
      <c r="W30" s="11">
        <v>209.76164086469052</v>
      </c>
      <c r="X30" s="11">
        <v>690.96169464055708</v>
      </c>
      <c r="Y30" s="11">
        <v>438.85145590072204</v>
      </c>
      <c r="Z30" s="11">
        <v>630.58516877631234</v>
      </c>
      <c r="AA30" s="11">
        <v>49.079831809038524</v>
      </c>
      <c r="AB30" s="11">
        <v>907.67281119019492</v>
      </c>
      <c r="AC30" s="11">
        <v>108.22415477028503</v>
      </c>
      <c r="AD30" s="11">
        <v>914.34044155284687</v>
      </c>
      <c r="AE30" s="11">
        <v>675.56092337637926</v>
      </c>
      <c r="AF30" s="11">
        <v>847.83668784360225</v>
      </c>
      <c r="AG30" s="11">
        <v>455.93290118707131</v>
      </c>
      <c r="AH30" s="11">
        <v>658.56015673033141</v>
      </c>
      <c r="AI30" s="11">
        <v>969.24856933751789</v>
      </c>
      <c r="AJ30" s="11">
        <v>569.63506410234186</v>
      </c>
      <c r="AK30" s="11">
        <v>484.16875831543746</v>
      </c>
      <c r="AL30" s="11">
        <v>869.45413202663099</v>
      </c>
      <c r="AM30" s="19">
        <f t="shared" si="1"/>
        <v>9786.5649153446629</v>
      </c>
    </row>
    <row r="31" spans="1:39" x14ac:dyDescent="0.25">
      <c r="A31" s="9">
        <v>20</v>
      </c>
      <c r="B31" s="11">
        <v>0</v>
      </c>
      <c r="C31" s="11">
        <v>4</v>
      </c>
      <c r="D31" s="11">
        <v>55</v>
      </c>
      <c r="E31" s="11">
        <v>13</v>
      </c>
      <c r="F31" s="11">
        <v>3</v>
      </c>
      <c r="G31" s="11">
        <v>72</v>
      </c>
      <c r="H31" s="11">
        <v>99</v>
      </c>
      <c r="I31" s="11">
        <v>54</v>
      </c>
      <c r="J31" s="11">
        <v>57</v>
      </c>
      <c r="K31" s="11">
        <v>87</v>
      </c>
      <c r="L31" s="11">
        <v>1</v>
      </c>
      <c r="M31" s="11">
        <v>23</v>
      </c>
      <c r="N31" s="11">
        <v>46</v>
      </c>
      <c r="O31" s="11">
        <v>50</v>
      </c>
      <c r="P31" s="11">
        <v>53</v>
      </c>
      <c r="Q31" s="11">
        <v>71</v>
      </c>
      <c r="R31" s="11">
        <v>16</v>
      </c>
      <c r="S31" s="19">
        <f t="shared" si="0"/>
        <v>704</v>
      </c>
      <c r="U31" s="9">
        <v>20</v>
      </c>
      <c r="V31" s="11">
        <v>625.28546840226943</v>
      </c>
      <c r="W31" s="11">
        <v>15.729284608607896</v>
      </c>
      <c r="X31" s="11">
        <v>322.72816719309429</v>
      </c>
      <c r="Y31" s="11">
        <v>7.6504294956675212</v>
      </c>
      <c r="Z31" s="11">
        <v>681.78123659016512</v>
      </c>
      <c r="AA31" s="11">
        <v>842.18285949802498</v>
      </c>
      <c r="AB31" s="11">
        <v>205.37350691211375</v>
      </c>
      <c r="AC31" s="11">
        <v>868.08962915709708</v>
      </c>
      <c r="AD31" s="11">
        <v>164.49964927677973</v>
      </c>
      <c r="AE31" s="11">
        <v>474.46587425476815</v>
      </c>
      <c r="AF31" s="11">
        <v>743.62693879009714</v>
      </c>
      <c r="AG31" s="11">
        <v>654.47249298093334</v>
      </c>
      <c r="AH31" s="11">
        <v>212.57310063481282</v>
      </c>
      <c r="AI31" s="11">
        <v>450.31632299750646</v>
      </c>
      <c r="AJ31" s="11">
        <v>9.0072866322150613</v>
      </c>
      <c r="AK31" s="11">
        <v>468.90910897420468</v>
      </c>
      <c r="AL31" s="11">
        <v>675.30724607258742</v>
      </c>
      <c r="AM31" s="19">
        <f t="shared" si="1"/>
        <v>7421.998602470946</v>
      </c>
    </row>
    <row r="32" spans="1:39" x14ac:dyDescent="0.25">
      <c r="A32" s="9">
        <v>21</v>
      </c>
      <c r="B32" s="11">
        <v>94</v>
      </c>
      <c r="C32" s="11">
        <v>8</v>
      </c>
      <c r="D32" s="11">
        <v>71</v>
      </c>
      <c r="E32" s="11">
        <v>27</v>
      </c>
      <c r="F32" s="11">
        <v>34</v>
      </c>
      <c r="G32" s="11">
        <v>17</v>
      </c>
      <c r="H32" s="11">
        <v>86</v>
      </c>
      <c r="I32" s="11">
        <v>3</v>
      </c>
      <c r="J32" s="11">
        <v>61</v>
      </c>
      <c r="K32" s="11">
        <v>93</v>
      </c>
      <c r="L32" s="11">
        <v>38</v>
      </c>
      <c r="M32" s="11">
        <v>12</v>
      </c>
      <c r="N32" s="11">
        <v>3</v>
      </c>
      <c r="O32" s="11">
        <v>53</v>
      </c>
      <c r="P32" s="11">
        <v>49</v>
      </c>
      <c r="Q32" s="11">
        <v>28</v>
      </c>
      <c r="R32" s="11">
        <v>70</v>
      </c>
      <c r="S32" s="19">
        <f t="shared" si="0"/>
        <v>747</v>
      </c>
      <c r="U32" s="9">
        <v>21</v>
      </c>
      <c r="V32" s="11">
        <v>553.92396618037753</v>
      </c>
      <c r="W32" s="11">
        <v>702.80022933185148</v>
      </c>
      <c r="X32" s="11">
        <v>770.40575046421486</v>
      </c>
      <c r="Y32" s="11">
        <v>748.24520757305197</v>
      </c>
      <c r="Z32" s="11">
        <v>554.01567426539646</v>
      </c>
      <c r="AA32" s="11">
        <v>815.80028566256624</v>
      </c>
      <c r="AB32" s="11">
        <v>815.89897778128636</v>
      </c>
      <c r="AC32" s="11">
        <v>285.9402953104422</v>
      </c>
      <c r="AD32" s="11">
        <v>573.90763891555673</v>
      </c>
      <c r="AE32" s="11">
        <v>503.15489421237504</v>
      </c>
      <c r="AF32" s="11">
        <v>0</v>
      </c>
      <c r="AG32" s="11">
        <v>958.1797748980697</v>
      </c>
      <c r="AH32" s="11">
        <v>494.75977623754517</v>
      </c>
      <c r="AI32" s="11">
        <v>44.505137851278299</v>
      </c>
      <c r="AJ32" s="11">
        <v>822.62018261088929</v>
      </c>
      <c r="AK32" s="11">
        <v>200.35385697151887</v>
      </c>
      <c r="AL32" s="11">
        <v>311.00109015584962</v>
      </c>
      <c r="AM32" s="19">
        <f t="shared" si="1"/>
        <v>9155.5127384222687</v>
      </c>
    </row>
    <row r="33" spans="1:39" x14ac:dyDescent="0.25">
      <c r="A33" s="9">
        <v>22</v>
      </c>
      <c r="B33" s="11">
        <v>93</v>
      </c>
      <c r="C33" s="11">
        <v>39</v>
      </c>
      <c r="D33" s="11">
        <v>29</v>
      </c>
      <c r="E33" s="11">
        <v>45</v>
      </c>
      <c r="F33" s="11">
        <v>77</v>
      </c>
      <c r="G33" s="11">
        <v>67</v>
      </c>
      <c r="H33" s="11">
        <v>1</v>
      </c>
      <c r="I33" s="11">
        <v>93</v>
      </c>
      <c r="J33" s="11">
        <v>96</v>
      </c>
      <c r="K33" s="11">
        <v>75</v>
      </c>
      <c r="L33" s="11">
        <v>25</v>
      </c>
      <c r="M33" s="11">
        <v>85</v>
      </c>
      <c r="N33" s="11">
        <v>70</v>
      </c>
      <c r="O33" s="11">
        <v>25</v>
      </c>
      <c r="P33" s="11">
        <v>81</v>
      </c>
      <c r="Q33" s="11">
        <v>6</v>
      </c>
      <c r="R33" s="11">
        <v>39</v>
      </c>
      <c r="S33" s="19">
        <f t="shared" si="0"/>
        <v>946</v>
      </c>
      <c r="U33" s="9">
        <v>22</v>
      </c>
      <c r="V33" s="11">
        <v>557.08696390619161</v>
      </c>
      <c r="W33" s="11">
        <v>127.46444176229932</v>
      </c>
      <c r="X33" s="11">
        <v>572.75447890578641</v>
      </c>
      <c r="Y33" s="11">
        <v>330.86341943781241</v>
      </c>
      <c r="Z33" s="11">
        <v>823.82860740501644</v>
      </c>
      <c r="AA33" s="11">
        <v>92.378930024981102</v>
      </c>
      <c r="AB33" s="11">
        <v>69.180176555356681</v>
      </c>
      <c r="AC33" s="11">
        <v>233.40045282403</v>
      </c>
      <c r="AD33" s="11">
        <v>789.33982214615241</v>
      </c>
      <c r="AE33" s="11">
        <v>822.84642798202833</v>
      </c>
      <c r="AF33" s="11">
        <v>726.83778436717989</v>
      </c>
      <c r="AG33" s="11">
        <v>256.88712694751462</v>
      </c>
      <c r="AH33" s="11">
        <v>358.5646769977244</v>
      </c>
      <c r="AI33" s="11">
        <v>956.9925113771792</v>
      </c>
      <c r="AJ33" s="11">
        <v>367.67667500547464</v>
      </c>
      <c r="AK33" s="11">
        <v>4.4476569239334518</v>
      </c>
      <c r="AL33" s="11">
        <v>423.18896756834931</v>
      </c>
      <c r="AM33" s="19">
        <f t="shared" si="1"/>
        <v>7513.739120137011</v>
      </c>
    </row>
    <row r="34" spans="1:39" x14ac:dyDescent="0.25">
      <c r="A34" s="9">
        <v>23</v>
      </c>
      <c r="B34" s="11">
        <v>11</v>
      </c>
      <c r="C34" s="11">
        <v>0</v>
      </c>
      <c r="D34" s="11">
        <v>86</v>
      </c>
      <c r="E34" s="11">
        <v>73</v>
      </c>
      <c r="F34" s="11">
        <v>82</v>
      </c>
      <c r="G34" s="11">
        <v>96</v>
      </c>
      <c r="H34" s="11">
        <v>9</v>
      </c>
      <c r="I34" s="11">
        <v>45</v>
      </c>
      <c r="J34" s="11">
        <v>5</v>
      </c>
      <c r="K34" s="11">
        <v>13</v>
      </c>
      <c r="L34" s="11">
        <v>58</v>
      </c>
      <c r="M34" s="11">
        <v>83</v>
      </c>
      <c r="N34" s="11">
        <v>53</v>
      </c>
      <c r="O34" s="11">
        <v>49</v>
      </c>
      <c r="P34" s="11">
        <v>32</v>
      </c>
      <c r="Q34" s="11">
        <v>56</v>
      </c>
      <c r="R34" s="11">
        <v>65</v>
      </c>
      <c r="S34" s="19">
        <f t="shared" si="0"/>
        <v>816</v>
      </c>
      <c r="U34" s="9">
        <v>23</v>
      </c>
      <c r="V34" s="11">
        <v>788.96678703717589</v>
      </c>
      <c r="W34" s="11">
        <v>522.01063671186444</v>
      </c>
      <c r="X34" s="11">
        <v>77.196069017915761</v>
      </c>
      <c r="Y34" s="11">
        <v>292.76583239419398</v>
      </c>
      <c r="Z34" s="11">
        <v>516.45655093190294</v>
      </c>
      <c r="AA34" s="11">
        <v>423.75209538447524</v>
      </c>
      <c r="AB34" s="11">
        <v>915.45146645398108</v>
      </c>
      <c r="AC34" s="11">
        <v>763.42042203093342</v>
      </c>
      <c r="AD34" s="11">
        <v>58.490408151038899</v>
      </c>
      <c r="AE34" s="11">
        <v>656.0595232286023</v>
      </c>
      <c r="AF34" s="11">
        <v>976.03700405620452</v>
      </c>
      <c r="AG34" s="11">
        <v>571.78846604755756</v>
      </c>
      <c r="AH34" s="11">
        <v>190.42628232911073</v>
      </c>
      <c r="AI34" s="11">
        <v>722.02711054745919</v>
      </c>
      <c r="AJ34" s="11">
        <v>553.48902189990849</v>
      </c>
      <c r="AK34" s="11">
        <v>644.00844180298452</v>
      </c>
      <c r="AL34" s="11">
        <v>897.19464546581901</v>
      </c>
      <c r="AM34" s="19">
        <f t="shared" si="1"/>
        <v>9569.5407634911262</v>
      </c>
    </row>
    <row r="35" spans="1:39" x14ac:dyDescent="0.25">
      <c r="A35" s="9">
        <v>24</v>
      </c>
      <c r="B35" s="11">
        <v>7</v>
      </c>
      <c r="C35" s="11">
        <v>36</v>
      </c>
      <c r="D35" s="11">
        <v>99</v>
      </c>
      <c r="E35" s="11">
        <v>35</v>
      </c>
      <c r="F35" s="11">
        <v>54</v>
      </c>
      <c r="G35" s="11">
        <v>12</v>
      </c>
      <c r="H35" s="11">
        <v>53</v>
      </c>
      <c r="I35" s="11">
        <v>93</v>
      </c>
      <c r="J35" s="11">
        <v>62</v>
      </c>
      <c r="K35" s="11">
        <v>12</v>
      </c>
      <c r="L35" s="11">
        <v>18</v>
      </c>
      <c r="M35" s="11">
        <v>37</v>
      </c>
      <c r="N35" s="11">
        <v>67</v>
      </c>
      <c r="O35" s="11">
        <v>37</v>
      </c>
      <c r="P35" s="11">
        <v>87</v>
      </c>
      <c r="Q35" s="11">
        <v>64</v>
      </c>
      <c r="R35" s="11">
        <v>12</v>
      </c>
      <c r="S35" s="19">
        <f t="shared" si="0"/>
        <v>785</v>
      </c>
      <c r="U35" s="9">
        <v>24</v>
      </c>
      <c r="V35" s="11">
        <v>437.70868627344561</v>
      </c>
      <c r="W35" s="11">
        <v>673.37364364289488</v>
      </c>
      <c r="X35" s="11">
        <v>427.95191733144623</v>
      </c>
      <c r="Y35" s="11">
        <v>0</v>
      </c>
      <c r="Z35" s="11">
        <v>336.24395781460771</v>
      </c>
      <c r="AA35" s="11">
        <v>665.99824675859531</v>
      </c>
      <c r="AB35" s="11">
        <v>195.41064872742885</v>
      </c>
      <c r="AC35" s="11">
        <v>748.73316291065566</v>
      </c>
      <c r="AD35" s="11">
        <v>203.11262154622901</v>
      </c>
      <c r="AE35" s="11">
        <v>33.015829857145576</v>
      </c>
      <c r="AF35" s="11">
        <v>831.50547473617314</v>
      </c>
      <c r="AG35" s="11">
        <v>850.56405401773441</v>
      </c>
      <c r="AH35" s="11">
        <v>642.63389755880053</v>
      </c>
      <c r="AI35" s="11">
        <v>185.65983812574427</v>
      </c>
      <c r="AJ35" s="11">
        <v>361.80371846410833</v>
      </c>
      <c r="AK35" s="11">
        <v>663.22951770441148</v>
      </c>
      <c r="AL35" s="11">
        <v>275.0625476898856</v>
      </c>
      <c r="AM35" s="19">
        <f t="shared" si="1"/>
        <v>7532.0077631593067</v>
      </c>
    </row>
    <row r="36" spans="1:39" x14ac:dyDescent="0.25">
      <c r="A36" s="9">
        <v>25</v>
      </c>
      <c r="B36" s="11">
        <v>34</v>
      </c>
      <c r="C36" s="11">
        <v>64</v>
      </c>
      <c r="D36" s="11">
        <v>84</v>
      </c>
      <c r="E36" s="11">
        <v>21</v>
      </c>
      <c r="F36" s="11">
        <v>53</v>
      </c>
      <c r="G36" s="11">
        <v>59</v>
      </c>
      <c r="H36" s="11">
        <v>46</v>
      </c>
      <c r="I36" s="11">
        <v>15</v>
      </c>
      <c r="J36" s="11">
        <v>13</v>
      </c>
      <c r="K36" s="11">
        <v>52</v>
      </c>
      <c r="L36" s="11">
        <v>42</v>
      </c>
      <c r="M36" s="11">
        <v>52</v>
      </c>
      <c r="N36" s="11">
        <v>66</v>
      </c>
      <c r="O36" s="11">
        <v>68</v>
      </c>
      <c r="P36" s="11">
        <v>45</v>
      </c>
      <c r="Q36" s="11">
        <v>13</v>
      </c>
      <c r="R36" s="11">
        <v>98</v>
      </c>
      <c r="S36" s="19">
        <f t="shared" si="0"/>
        <v>825</v>
      </c>
      <c r="U36" s="9">
        <v>25</v>
      </c>
      <c r="V36" s="11">
        <v>767.43639539216349</v>
      </c>
      <c r="W36" s="11">
        <v>793.85808349391277</v>
      </c>
      <c r="X36" s="11">
        <v>623.21027813425951</v>
      </c>
      <c r="Y36" s="11">
        <v>388.20444767323772</v>
      </c>
      <c r="Z36" s="11">
        <v>974.19912626467988</v>
      </c>
      <c r="AA36" s="11">
        <v>32.819770869185973</v>
      </c>
      <c r="AB36" s="11">
        <v>114.98107285499182</v>
      </c>
      <c r="AC36" s="11">
        <v>190.44731546694271</v>
      </c>
      <c r="AD36" s="11">
        <v>257.77988884578929</v>
      </c>
      <c r="AE36" s="11">
        <v>711.82701109106029</v>
      </c>
      <c r="AF36" s="11">
        <v>632.16265593935213</v>
      </c>
      <c r="AG36" s="11">
        <v>559.03608617926034</v>
      </c>
      <c r="AH36" s="11">
        <v>370.13973940657343</v>
      </c>
      <c r="AI36" s="11">
        <v>452.78210460062775</v>
      </c>
      <c r="AJ36" s="11">
        <v>557.6655596350771</v>
      </c>
      <c r="AK36" s="11">
        <v>975.50446746096873</v>
      </c>
      <c r="AL36" s="11">
        <v>756.75694738154016</v>
      </c>
      <c r="AM36" s="19">
        <f t="shared" si="1"/>
        <v>9158.8109506896235</v>
      </c>
    </row>
    <row r="37" spans="1:39" x14ac:dyDescent="0.25">
      <c r="A37" s="9">
        <v>26</v>
      </c>
      <c r="B37" s="11">
        <v>16</v>
      </c>
      <c r="C37" s="11">
        <v>27</v>
      </c>
      <c r="D37" s="11">
        <v>18</v>
      </c>
      <c r="E37" s="11">
        <v>57</v>
      </c>
      <c r="F37" s="11">
        <v>60</v>
      </c>
      <c r="G37" s="11">
        <v>93</v>
      </c>
      <c r="H37" s="11">
        <v>14</v>
      </c>
      <c r="I37" s="11">
        <v>13</v>
      </c>
      <c r="J37" s="11">
        <v>82</v>
      </c>
      <c r="K37" s="11">
        <v>63</v>
      </c>
      <c r="L37" s="11">
        <v>53</v>
      </c>
      <c r="M37" s="11">
        <v>92</v>
      </c>
      <c r="N37" s="11">
        <v>93</v>
      </c>
      <c r="O37" s="11">
        <v>62</v>
      </c>
      <c r="P37" s="11">
        <v>22</v>
      </c>
      <c r="Q37" s="11">
        <v>18</v>
      </c>
      <c r="R37" s="11">
        <v>66</v>
      </c>
      <c r="S37" s="19">
        <f t="shared" si="0"/>
        <v>849</v>
      </c>
      <c r="U37" s="9">
        <v>26</v>
      </c>
      <c r="V37" s="11">
        <v>795.62379660336399</v>
      </c>
      <c r="W37" s="11">
        <v>963.18195155084584</v>
      </c>
      <c r="X37" s="11">
        <v>150.34178569030533</v>
      </c>
      <c r="Y37" s="11">
        <v>445.71223338882959</v>
      </c>
      <c r="Z37" s="11">
        <v>96.026781507106747</v>
      </c>
      <c r="AA37" s="11">
        <v>759.39341821853213</v>
      </c>
      <c r="AB37" s="11">
        <v>181.84039610798453</v>
      </c>
      <c r="AC37" s="11">
        <v>954.53451492945806</v>
      </c>
      <c r="AD37" s="11">
        <v>355.23831056815294</v>
      </c>
      <c r="AE37" s="11">
        <v>834.6046564587657</v>
      </c>
      <c r="AF37" s="11">
        <v>989.25311557721125</v>
      </c>
      <c r="AG37" s="11">
        <v>40.029787423995991</v>
      </c>
      <c r="AH37" s="11">
        <v>503.63324334936954</v>
      </c>
      <c r="AI37" s="11">
        <v>699.95619720531613</v>
      </c>
      <c r="AJ37" s="11">
        <v>308.39728449296621</v>
      </c>
      <c r="AK37" s="11">
        <v>620.74281091499734</v>
      </c>
      <c r="AL37" s="11">
        <v>566.93506655333692</v>
      </c>
      <c r="AM37" s="19">
        <f t="shared" si="1"/>
        <v>9265.4453505405381</v>
      </c>
    </row>
    <row r="38" spans="1:39" x14ac:dyDescent="0.25">
      <c r="A38" s="9">
        <v>27</v>
      </c>
      <c r="B38" s="11">
        <v>19</v>
      </c>
      <c r="C38" s="11">
        <v>60</v>
      </c>
      <c r="D38" s="11">
        <v>8</v>
      </c>
      <c r="E38" s="11">
        <v>42</v>
      </c>
      <c r="F38" s="11">
        <v>30</v>
      </c>
      <c r="G38" s="11">
        <v>24</v>
      </c>
      <c r="H38" s="11">
        <v>28</v>
      </c>
      <c r="I38" s="11">
        <v>26</v>
      </c>
      <c r="J38" s="11">
        <v>23</v>
      </c>
      <c r="K38" s="11">
        <v>26</v>
      </c>
      <c r="L38" s="11">
        <v>1</v>
      </c>
      <c r="M38" s="11">
        <v>30</v>
      </c>
      <c r="N38" s="11">
        <v>73</v>
      </c>
      <c r="O38" s="11">
        <v>74</v>
      </c>
      <c r="P38" s="11">
        <v>27</v>
      </c>
      <c r="Q38" s="11">
        <v>71</v>
      </c>
      <c r="R38" s="11">
        <v>91</v>
      </c>
      <c r="S38" s="19">
        <f t="shared" si="0"/>
        <v>653</v>
      </c>
      <c r="U38" s="9">
        <v>27</v>
      </c>
      <c r="V38" s="11">
        <v>217.4392751465839</v>
      </c>
      <c r="W38" s="11">
        <v>384.88721146776703</v>
      </c>
      <c r="X38" s="11">
        <v>732.02612143683996</v>
      </c>
      <c r="Y38" s="11">
        <v>10.921824556148763</v>
      </c>
      <c r="Z38" s="11">
        <v>648.75091491626506</v>
      </c>
      <c r="AA38" s="11">
        <v>758.06226649272185</v>
      </c>
      <c r="AB38" s="11">
        <v>275.7058258138627</v>
      </c>
      <c r="AC38" s="11">
        <v>156.23666661252201</v>
      </c>
      <c r="AD38" s="11">
        <v>204.84095652927903</v>
      </c>
      <c r="AE38" s="11">
        <v>892.42049196793516</v>
      </c>
      <c r="AF38" s="11">
        <v>460.82256421592882</v>
      </c>
      <c r="AG38" s="11">
        <v>323.15289280465288</v>
      </c>
      <c r="AH38" s="11">
        <v>452.00975430350388</v>
      </c>
      <c r="AI38" s="11">
        <v>0</v>
      </c>
      <c r="AJ38" s="11">
        <v>507.5148188489519</v>
      </c>
      <c r="AK38" s="11">
        <v>769.05708070920355</v>
      </c>
      <c r="AL38" s="11">
        <v>281.6298129588817</v>
      </c>
      <c r="AM38" s="19">
        <f t="shared" si="1"/>
        <v>7075.4784787810477</v>
      </c>
    </row>
    <row r="39" spans="1:39" x14ac:dyDescent="0.25">
      <c r="A39" s="9">
        <v>28</v>
      </c>
      <c r="B39" s="11">
        <v>5</v>
      </c>
      <c r="C39" s="11">
        <v>30</v>
      </c>
      <c r="D39" s="11">
        <v>47</v>
      </c>
      <c r="E39" s="11">
        <v>27</v>
      </c>
      <c r="F39" s="11">
        <v>1</v>
      </c>
      <c r="G39" s="11">
        <v>43</v>
      </c>
      <c r="H39" s="11">
        <v>79</v>
      </c>
      <c r="I39" s="11">
        <v>79</v>
      </c>
      <c r="J39" s="11">
        <v>25</v>
      </c>
      <c r="K39" s="11">
        <v>49</v>
      </c>
      <c r="L39" s="11">
        <v>77</v>
      </c>
      <c r="M39" s="11">
        <v>40</v>
      </c>
      <c r="N39" s="11">
        <v>69</v>
      </c>
      <c r="O39" s="11">
        <v>83</v>
      </c>
      <c r="P39" s="11">
        <v>98</v>
      </c>
      <c r="Q39" s="11">
        <v>76</v>
      </c>
      <c r="R39" s="11">
        <v>15</v>
      </c>
      <c r="S39" s="19">
        <f t="shared" si="0"/>
        <v>843</v>
      </c>
      <c r="U39" s="9">
        <v>28</v>
      </c>
      <c r="V39" s="11">
        <v>697.4704110732024</v>
      </c>
      <c r="W39" s="11">
        <v>125.73776990419461</v>
      </c>
      <c r="X39" s="11">
        <v>296.8590396180212</v>
      </c>
      <c r="Y39" s="11">
        <v>985.53809799165526</v>
      </c>
      <c r="Z39" s="11">
        <v>741.10944997707782</v>
      </c>
      <c r="AA39" s="11">
        <v>240.42973538838385</v>
      </c>
      <c r="AB39" s="11">
        <v>693.02661715278293</v>
      </c>
      <c r="AC39" s="11">
        <v>731.77357234714771</v>
      </c>
      <c r="AD39" s="11">
        <v>236.17739009107262</v>
      </c>
      <c r="AE39" s="11">
        <v>167.79718866274717</v>
      </c>
      <c r="AF39" s="11">
        <v>485.95828172655877</v>
      </c>
      <c r="AG39" s="11">
        <v>780.12499558852983</v>
      </c>
      <c r="AH39" s="11">
        <v>171.53516706114624</v>
      </c>
      <c r="AI39" s="11">
        <v>967.3557798993503</v>
      </c>
      <c r="AJ39" s="11">
        <v>577.16548573537693</v>
      </c>
      <c r="AK39" s="11">
        <v>142.3648465293229</v>
      </c>
      <c r="AL39" s="11">
        <v>569.72777624229309</v>
      </c>
      <c r="AM39" s="19">
        <f t="shared" si="1"/>
        <v>8610.1516049888651</v>
      </c>
    </row>
    <row r="40" spans="1:39" x14ac:dyDescent="0.25">
      <c r="A40" s="9">
        <v>29</v>
      </c>
      <c r="B40" s="11">
        <v>7</v>
      </c>
      <c r="C40" s="11">
        <v>98</v>
      </c>
      <c r="D40" s="11">
        <v>47</v>
      </c>
      <c r="E40" s="11">
        <v>98</v>
      </c>
      <c r="F40" s="11">
        <v>78</v>
      </c>
      <c r="G40" s="11">
        <v>47</v>
      </c>
      <c r="H40" s="11">
        <v>57</v>
      </c>
      <c r="I40" s="11">
        <v>26</v>
      </c>
      <c r="J40" s="11">
        <v>22</v>
      </c>
      <c r="K40" s="11">
        <v>11</v>
      </c>
      <c r="L40" s="11">
        <v>86</v>
      </c>
      <c r="M40" s="11">
        <v>78</v>
      </c>
      <c r="N40" s="11">
        <v>56</v>
      </c>
      <c r="O40" s="11">
        <v>32</v>
      </c>
      <c r="P40" s="11">
        <v>51</v>
      </c>
      <c r="Q40" s="11">
        <v>63</v>
      </c>
      <c r="R40" s="11">
        <v>33</v>
      </c>
      <c r="S40" s="19">
        <f t="shared" si="0"/>
        <v>890</v>
      </c>
      <c r="U40" s="9">
        <v>29</v>
      </c>
      <c r="V40" s="11">
        <v>383.97638413082478</v>
      </c>
      <c r="W40" s="11">
        <v>283.25824940076348</v>
      </c>
      <c r="X40" s="11">
        <v>75.332168953749175</v>
      </c>
      <c r="Y40" s="11">
        <v>228.97831029035342</v>
      </c>
      <c r="Z40" s="11">
        <v>765.65000116170518</v>
      </c>
      <c r="AA40" s="11">
        <v>74.5075206369753</v>
      </c>
      <c r="AB40" s="11">
        <v>901.42113187821099</v>
      </c>
      <c r="AC40" s="11">
        <v>976.86400262897087</v>
      </c>
      <c r="AD40" s="11">
        <v>447.01140956311372</v>
      </c>
      <c r="AE40" s="11">
        <v>909.14310867009954</v>
      </c>
      <c r="AF40" s="11">
        <v>734.20692162980083</v>
      </c>
      <c r="AG40" s="11">
        <v>304.67433727414249</v>
      </c>
      <c r="AH40" s="11">
        <v>544.98201409537444</v>
      </c>
      <c r="AI40" s="11">
        <v>213.96078344448745</v>
      </c>
      <c r="AJ40" s="11">
        <v>943.22504175960796</v>
      </c>
      <c r="AK40" s="11">
        <v>713.44976372014605</v>
      </c>
      <c r="AL40" s="11">
        <v>997.58580624885417</v>
      </c>
      <c r="AM40" s="19">
        <f t="shared" si="1"/>
        <v>9498.2269554871782</v>
      </c>
    </row>
    <row r="41" spans="1:39" x14ac:dyDescent="0.25">
      <c r="A41" s="9">
        <v>30</v>
      </c>
      <c r="B41" s="11">
        <v>16</v>
      </c>
      <c r="C41" s="11">
        <v>18</v>
      </c>
      <c r="D41" s="11">
        <v>49</v>
      </c>
      <c r="E41" s="11">
        <v>19</v>
      </c>
      <c r="F41" s="11">
        <v>68</v>
      </c>
      <c r="G41" s="11">
        <v>78</v>
      </c>
      <c r="H41" s="11">
        <v>75</v>
      </c>
      <c r="I41" s="11">
        <v>26</v>
      </c>
      <c r="J41" s="11">
        <v>60</v>
      </c>
      <c r="K41" s="11">
        <v>41</v>
      </c>
      <c r="L41" s="11">
        <v>35</v>
      </c>
      <c r="M41" s="11">
        <v>53</v>
      </c>
      <c r="N41" s="11">
        <v>1</v>
      </c>
      <c r="O41" s="11">
        <v>97</v>
      </c>
      <c r="P41" s="11">
        <v>10</v>
      </c>
      <c r="Q41" s="11">
        <v>84</v>
      </c>
      <c r="R41" s="11">
        <v>12</v>
      </c>
      <c r="S41" s="19">
        <f t="shared" si="0"/>
        <v>742</v>
      </c>
      <c r="U41" s="9">
        <v>30</v>
      </c>
      <c r="V41" s="11">
        <v>345.85831195256799</v>
      </c>
      <c r="W41" s="11">
        <v>971.53295176362428</v>
      </c>
      <c r="X41" s="11">
        <v>224.62159825575256</v>
      </c>
      <c r="Y41" s="11">
        <v>908.00903337033992</v>
      </c>
      <c r="Z41" s="11">
        <v>486.67581898215496</v>
      </c>
      <c r="AA41" s="11">
        <v>97.667932787587006</v>
      </c>
      <c r="AB41" s="11">
        <v>371.47640986174821</v>
      </c>
      <c r="AC41" s="11">
        <v>782.12901514311238</v>
      </c>
      <c r="AD41" s="11">
        <v>250.01923747971233</v>
      </c>
      <c r="AE41" s="11">
        <v>65.915661894538232</v>
      </c>
      <c r="AF41" s="11">
        <v>41.873405469581407</v>
      </c>
      <c r="AG41" s="11">
        <v>859.94655092723815</v>
      </c>
      <c r="AH41" s="11">
        <v>975.38557863440235</v>
      </c>
      <c r="AI41" s="11">
        <v>706.21747953177623</v>
      </c>
      <c r="AJ41" s="11">
        <v>50.095496925265714</v>
      </c>
      <c r="AK41" s="11">
        <v>586.15865595272828</v>
      </c>
      <c r="AL41" s="11">
        <v>270.94630157170843</v>
      </c>
      <c r="AM41" s="19">
        <f t="shared" si="1"/>
        <v>7994.5294405038385</v>
      </c>
    </row>
    <row r="42" spans="1:39" x14ac:dyDescent="0.25">
      <c r="A42" s="9">
        <v>31</v>
      </c>
      <c r="B42" s="11">
        <v>74</v>
      </c>
      <c r="C42" s="11">
        <v>51</v>
      </c>
      <c r="D42" s="11">
        <v>76</v>
      </c>
      <c r="E42" s="11">
        <v>57</v>
      </c>
      <c r="F42" s="11">
        <v>63</v>
      </c>
      <c r="G42" s="11">
        <v>75</v>
      </c>
      <c r="H42" s="11">
        <v>7</v>
      </c>
      <c r="I42" s="11">
        <v>98</v>
      </c>
      <c r="J42" s="11">
        <v>83</v>
      </c>
      <c r="K42" s="11">
        <v>6</v>
      </c>
      <c r="L42" s="11">
        <v>23</v>
      </c>
      <c r="M42" s="11">
        <v>18</v>
      </c>
      <c r="N42" s="11">
        <v>55</v>
      </c>
      <c r="O42" s="11">
        <v>9</v>
      </c>
      <c r="P42" s="11">
        <v>80</v>
      </c>
      <c r="Q42" s="11">
        <v>2</v>
      </c>
      <c r="R42" s="11">
        <v>9</v>
      </c>
      <c r="S42" s="19">
        <f t="shared" si="0"/>
        <v>786</v>
      </c>
      <c r="U42" s="9">
        <v>31</v>
      </c>
      <c r="V42" s="11">
        <v>839.4720843148823</v>
      </c>
      <c r="W42" s="11">
        <v>700.94547117086654</v>
      </c>
      <c r="X42" s="11">
        <v>360.45476570289304</v>
      </c>
      <c r="Y42" s="11">
        <v>660.20602833993621</v>
      </c>
      <c r="Z42" s="11">
        <v>122.26495135695447</v>
      </c>
      <c r="AA42" s="11">
        <v>535.90865684276991</v>
      </c>
      <c r="AB42" s="11">
        <v>0</v>
      </c>
      <c r="AC42" s="11">
        <v>733.21271059833782</v>
      </c>
      <c r="AD42" s="11">
        <v>520.460227494116</v>
      </c>
      <c r="AE42" s="11">
        <v>879.96803203245383</v>
      </c>
      <c r="AF42" s="11">
        <v>313.59637607953152</v>
      </c>
      <c r="AG42" s="11">
        <v>612.70875051046278</v>
      </c>
      <c r="AH42" s="11">
        <v>594.59397706528148</v>
      </c>
      <c r="AI42" s="11">
        <v>715.9292218481263</v>
      </c>
      <c r="AJ42" s="11">
        <v>816.74932489053856</v>
      </c>
      <c r="AK42" s="11">
        <v>787.35378210655711</v>
      </c>
      <c r="AL42" s="11">
        <v>384.32948484012485</v>
      </c>
      <c r="AM42" s="19">
        <f t="shared" si="1"/>
        <v>9578.1538451938322</v>
      </c>
    </row>
    <row r="43" spans="1:39" x14ac:dyDescent="0.25">
      <c r="A43" s="9">
        <v>32</v>
      </c>
      <c r="B43" s="11">
        <v>65</v>
      </c>
      <c r="C43" s="11">
        <v>22</v>
      </c>
      <c r="D43" s="11">
        <v>90</v>
      </c>
      <c r="E43" s="11">
        <v>68</v>
      </c>
      <c r="F43" s="11">
        <v>60</v>
      </c>
      <c r="G43" s="11">
        <v>27</v>
      </c>
      <c r="H43" s="11">
        <v>34</v>
      </c>
      <c r="I43" s="11">
        <v>18</v>
      </c>
      <c r="J43" s="11">
        <v>55</v>
      </c>
      <c r="K43" s="11">
        <v>35</v>
      </c>
      <c r="L43" s="11">
        <v>74</v>
      </c>
      <c r="M43" s="11">
        <v>67</v>
      </c>
      <c r="N43" s="11">
        <v>90</v>
      </c>
      <c r="O43" s="11">
        <v>67</v>
      </c>
      <c r="P43" s="11">
        <v>10</v>
      </c>
      <c r="Q43" s="11">
        <v>17</v>
      </c>
      <c r="R43" s="11">
        <v>20</v>
      </c>
      <c r="S43" s="19">
        <f t="shared" si="0"/>
        <v>819</v>
      </c>
      <c r="U43" s="9">
        <v>32</v>
      </c>
      <c r="V43" s="11">
        <v>690.17716874839357</v>
      </c>
      <c r="W43" s="11">
        <v>672.37298628304666</v>
      </c>
      <c r="X43" s="11">
        <v>477.28128588388728</v>
      </c>
      <c r="Y43" s="11">
        <v>871.9127359151272</v>
      </c>
      <c r="Z43" s="11">
        <v>958.04771890876771</v>
      </c>
      <c r="AA43" s="11">
        <v>960.21395519671864</v>
      </c>
      <c r="AB43" s="11">
        <v>420.55019101082593</v>
      </c>
      <c r="AC43" s="11">
        <v>221.8958627131432</v>
      </c>
      <c r="AD43" s="11">
        <v>393.41066084792874</v>
      </c>
      <c r="AE43" s="11">
        <v>112.18894549732016</v>
      </c>
      <c r="AF43" s="11">
        <v>711.67680922737475</v>
      </c>
      <c r="AG43" s="11">
        <v>872.71768680526691</v>
      </c>
      <c r="AH43" s="11">
        <v>692.75309407930524</v>
      </c>
      <c r="AI43" s="11">
        <v>989.56061093301582</v>
      </c>
      <c r="AJ43" s="11">
        <v>591.8113550055732</v>
      </c>
      <c r="AK43" s="11">
        <v>812.76241827837123</v>
      </c>
      <c r="AL43" s="11">
        <v>758.15027044017359</v>
      </c>
      <c r="AM43" s="19">
        <f t="shared" si="1"/>
        <v>11207.483755774239</v>
      </c>
    </row>
    <row r="44" spans="1:39" x14ac:dyDescent="0.25">
      <c r="A44" s="9">
        <v>33</v>
      </c>
      <c r="B44" s="11">
        <v>26</v>
      </c>
      <c r="C44" s="11">
        <v>91</v>
      </c>
      <c r="D44" s="11">
        <v>15</v>
      </c>
      <c r="E44" s="11">
        <v>7</v>
      </c>
      <c r="F44" s="11">
        <v>41</v>
      </c>
      <c r="G44" s="11">
        <v>93</v>
      </c>
      <c r="H44" s="11">
        <v>13</v>
      </c>
      <c r="I44" s="11">
        <v>72</v>
      </c>
      <c r="J44" s="11">
        <v>31</v>
      </c>
      <c r="K44" s="11">
        <v>87</v>
      </c>
      <c r="L44" s="11">
        <v>85</v>
      </c>
      <c r="M44" s="11">
        <v>11</v>
      </c>
      <c r="N44" s="11">
        <v>8</v>
      </c>
      <c r="O44" s="11">
        <v>74</v>
      </c>
      <c r="P44" s="11">
        <v>4</v>
      </c>
      <c r="Q44" s="11">
        <v>77</v>
      </c>
      <c r="R44" s="11">
        <v>80</v>
      </c>
      <c r="S44" s="19">
        <f t="shared" si="0"/>
        <v>815</v>
      </c>
      <c r="U44" s="9">
        <v>33</v>
      </c>
      <c r="V44" s="11">
        <v>421.54779654121302</v>
      </c>
      <c r="W44" s="11">
        <v>985.51665019615348</v>
      </c>
      <c r="X44" s="11">
        <v>222.78200440970218</v>
      </c>
      <c r="Y44" s="11">
        <v>593.4053299191462</v>
      </c>
      <c r="Z44" s="11">
        <v>194.60521351180137</v>
      </c>
      <c r="AA44" s="11">
        <v>224.26925200652892</v>
      </c>
      <c r="AB44" s="11">
        <v>594.91484029429137</v>
      </c>
      <c r="AC44" s="11">
        <v>674.6586612370038</v>
      </c>
      <c r="AD44" s="11">
        <v>681.89283161676872</v>
      </c>
      <c r="AE44" s="11">
        <v>585.34245121705999</v>
      </c>
      <c r="AF44" s="11">
        <v>569.27977121694596</v>
      </c>
      <c r="AG44" s="11">
        <v>872.80240020868791</v>
      </c>
      <c r="AH44" s="11">
        <v>395.75086733237805</v>
      </c>
      <c r="AI44" s="11">
        <v>541.94291111908649</v>
      </c>
      <c r="AJ44" s="11">
        <v>354.38566175349285</v>
      </c>
      <c r="AK44" s="11">
        <v>64.259680560264101</v>
      </c>
      <c r="AL44" s="11">
        <v>609.89750813275407</v>
      </c>
      <c r="AM44" s="19">
        <f t="shared" si="1"/>
        <v>8587.2538312732795</v>
      </c>
    </row>
    <row r="45" spans="1:39" x14ac:dyDescent="0.25">
      <c r="A45" s="9">
        <v>34</v>
      </c>
      <c r="B45" s="11">
        <v>35</v>
      </c>
      <c r="C45" s="11">
        <v>49</v>
      </c>
      <c r="D45" s="11">
        <v>78</v>
      </c>
      <c r="E45" s="11">
        <v>64</v>
      </c>
      <c r="F45" s="11">
        <v>99</v>
      </c>
      <c r="G45" s="11">
        <v>23</v>
      </c>
      <c r="H45" s="11">
        <v>74</v>
      </c>
      <c r="I45" s="11">
        <v>87</v>
      </c>
      <c r="J45" s="11">
        <v>63</v>
      </c>
      <c r="K45" s="11">
        <v>53</v>
      </c>
      <c r="L45" s="11">
        <v>65</v>
      </c>
      <c r="M45" s="11">
        <v>61</v>
      </c>
      <c r="N45" s="11">
        <v>17</v>
      </c>
      <c r="O45" s="11">
        <v>54</v>
      </c>
      <c r="P45" s="11">
        <v>36</v>
      </c>
      <c r="Q45" s="11">
        <v>2</v>
      </c>
      <c r="R45" s="11">
        <v>5</v>
      </c>
      <c r="S45" s="19">
        <f t="shared" si="0"/>
        <v>865</v>
      </c>
      <c r="U45" s="9">
        <v>34</v>
      </c>
      <c r="V45" s="11">
        <v>291.87533316458615</v>
      </c>
      <c r="W45" s="11">
        <v>393.3648875450836</v>
      </c>
      <c r="X45" s="11">
        <v>637.46770010743705</v>
      </c>
      <c r="Y45" s="11">
        <v>240.19898389798445</v>
      </c>
      <c r="Z45" s="11">
        <v>532.7824788656593</v>
      </c>
      <c r="AA45" s="11">
        <v>687.66654975147787</v>
      </c>
      <c r="AB45" s="11">
        <v>407.89628757181737</v>
      </c>
      <c r="AC45" s="11">
        <v>188.24881704139662</v>
      </c>
      <c r="AD45" s="11">
        <v>19.644209620058085</v>
      </c>
      <c r="AE45" s="11">
        <v>144.74613869562336</v>
      </c>
      <c r="AF45" s="11">
        <v>425.0604092559098</v>
      </c>
      <c r="AG45" s="11">
        <v>627.59154049651306</v>
      </c>
      <c r="AH45" s="11">
        <v>723.08500598520675</v>
      </c>
      <c r="AI45" s="11">
        <v>328.67318976777705</v>
      </c>
      <c r="AJ45" s="11">
        <v>291.83168747160948</v>
      </c>
      <c r="AK45" s="11">
        <v>0</v>
      </c>
      <c r="AL45" s="11">
        <v>793.4748914521939</v>
      </c>
      <c r="AM45" s="19">
        <f t="shared" si="1"/>
        <v>6733.6081106903339</v>
      </c>
    </row>
    <row r="46" spans="1:39" x14ac:dyDescent="0.25">
      <c r="A46" s="9">
        <v>35</v>
      </c>
      <c r="B46" s="11">
        <v>80</v>
      </c>
      <c r="C46" s="11">
        <v>12</v>
      </c>
      <c r="D46" s="11">
        <v>31</v>
      </c>
      <c r="E46" s="11">
        <v>39</v>
      </c>
      <c r="F46" s="11">
        <v>9</v>
      </c>
      <c r="G46" s="11">
        <v>30</v>
      </c>
      <c r="H46" s="11">
        <v>66</v>
      </c>
      <c r="I46" s="11">
        <v>33</v>
      </c>
      <c r="J46" s="11">
        <v>57</v>
      </c>
      <c r="K46" s="11">
        <v>55</v>
      </c>
      <c r="L46" s="11">
        <v>45</v>
      </c>
      <c r="M46" s="11">
        <v>30</v>
      </c>
      <c r="N46" s="11">
        <v>9</v>
      </c>
      <c r="O46" s="11">
        <v>94</v>
      </c>
      <c r="P46" s="11">
        <v>61</v>
      </c>
      <c r="Q46" s="11">
        <v>10</v>
      </c>
      <c r="R46" s="11">
        <v>14</v>
      </c>
      <c r="S46" s="19">
        <f t="shared" si="0"/>
        <v>675</v>
      </c>
      <c r="U46" s="9">
        <v>35</v>
      </c>
      <c r="V46" s="11">
        <v>973.8665192064642</v>
      </c>
      <c r="W46" s="11">
        <v>207.47376109742666</v>
      </c>
      <c r="X46" s="11">
        <v>552.74916852556134</v>
      </c>
      <c r="Y46" s="11">
        <v>20.903428521551358</v>
      </c>
      <c r="Z46" s="11">
        <v>226.9616842871217</v>
      </c>
      <c r="AA46" s="11">
        <v>425.2387004401964</v>
      </c>
      <c r="AB46" s="11">
        <v>649.17399238603457</v>
      </c>
      <c r="AC46" s="11">
        <v>12.61478533683691</v>
      </c>
      <c r="AD46" s="11">
        <v>379.4156232994369</v>
      </c>
      <c r="AE46" s="11">
        <v>753.52796663387392</v>
      </c>
      <c r="AF46" s="11">
        <v>29.710068079830233</v>
      </c>
      <c r="AG46" s="11">
        <v>50.49838941262319</v>
      </c>
      <c r="AH46" s="11">
        <v>34.39315894909933</v>
      </c>
      <c r="AI46" s="11">
        <v>988.11697695510975</v>
      </c>
      <c r="AJ46" s="11">
        <v>784.06250132283515</v>
      </c>
      <c r="AK46" s="11">
        <v>606.33481991707765</v>
      </c>
      <c r="AL46" s="11">
        <v>307.90656803633266</v>
      </c>
      <c r="AM46" s="19">
        <f t="shared" si="1"/>
        <v>7002.9481124074136</v>
      </c>
    </row>
    <row r="47" spans="1:39" x14ac:dyDescent="0.25">
      <c r="A47" s="9">
        <v>36</v>
      </c>
      <c r="B47" s="11">
        <v>73</v>
      </c>
      <c r="C47" s="11">
        <v>29</v>
      </c>
      <c r="D47" s="11">
        <v>40</v>
      </c>
      <c r="E47" s="11">
        <v>49</v>
      </c>
      <c r="F47" s="11">
        <v>76</v>
      </c>
      <c r="G47" s="11">
        <v>65</v>
      </c>
      <c r="H47" s="11">
        <v>98</v>
      </c>
      <c r="I47" s="11">
        <v>76</v>
      </c>
      <c r="J47" s="11">
        <v>93</v>
      </c>
      <c r="K47" s="11">
        <v>31</v>
      </c>
      <c r="L47" s="11">
        <v>83</v>
      </c>
      <c r="M47" s="11">
        <v>49</v>
      </c>
      <c r="N47" s="11">
        <v>84</v>
      </c>
      <c r="O47" s="11">
        <v>15</v>
      </c>
      <c r="P47" s="11">
        <v>18</v>
      </c>
      <c r="Q47" s="11">
        <v>64</v>
      </c>
      <c r="R47" s="11">
        <v>43</v>
      </c>
      <c r="S47" s="19">
        <f t="shared" si="0"/>
        <v>986</v>
      </c>
      <c r="U47" s="9">
        <v>36</v>
      </c>
      <c r="V47" s="11">
        <v>498.27894965749465</v>
      </c>
      <c r="W47" s="11">
        <v>0</v>
      </c>
      <c r="X47" s="11">
        <v>306.27785269655936</v>
      </c>
      <c r="Y47" s="11">
        <v>676.94840498278029</v>
      </c>
      <c r="Z47" s="11">
        <v>734.02735372687403</v>
      </c>
      <c r="AA47" s="11">
        <v>441.75369032627185</v>
      </c>
      <c r="AB47" s="11">
        <v>306.67838849238615</v>
      </c>
      <c r="AC47" s="11">
        <v>155.99822724935021</v>
      </c>
      <c r="AD47" s="11">
        <v>630.37785399270069</v>
      </c>
      <c r="AE47" s="11">
        <v>100.81945891887911</v>
      </c>
      <c r="AF47" s="11">
        <v>272.24398684038806</v>
      </c>
      <c r="AG47" s="11">
        <v>647.91881425529289</v>
      </c>
      <c r="AH47" s="11">
        <v>640.50027348902233</v>
      </c>
      <c r="AI47" s="11">
        <v>664.96095400597221</v>
      </c>
      <c r="AJ47" s="11">
        <v>540.35080354333343</v>
      </c>
      <c r="AK47" s="11">
        <v>71.524263729557333</v>
      </c>
      <c r="AL47" s="11">
        <v>77.459180923294738</v>
      </c>
      <c r="AM47" s="19">
        <f t="shared" si="1"/>
        <v>6766.1184568301569</v>
      </c>
    </row>
    <row r="48" spans="1:39" x14ac:dyDescent="0.25">
      <c r="A48" s="9">
        <v>37</v>
      </c>
      <c r="B48" s="11">
        <v>31</v>
      </c>
      <c r="C48" s="11">
        <v>23</v>
      </c>
      <c r="D48" s="11">
        <v>13</v>
      </c>
      <c r="E48" s="11">
        <v>98</v>
      </c>
      <c r="F48" s="11">
        <v>9</v>
      </c>
      <c r="G48" s="11">
        <v>28</v>
      </c>
      <c r="H48" s="11">
        <v>32</v>
      </c>
      <c r="I48" s="11">
        <v>53</v>
      </c>
      <c r="J48" s="11">
        <v>24</v>
      </c>
      <c r="K48" s="11">
        <v>32</v>
      </c>
      <c r="L48" s="11">
        <v>39</v>
      </c>
      <c r="M48" s="11">
        <v>50</v>
      </c>
      <c r="N48" s="11">
        <v>59</v>
      </c>
      <c r="O48" s="11">
        <v>41</v>
      </c>
      <c r="P48" s="11">
        <v>46</v>
      </c>
      <c r="Q48" s="11">
        <v>87</v>
      </c>
      <c r="R48" s="11">
        <v>30</v>
      </c>
      <c r="S48" s="19">
        <f t="shared" si="0"/>
        <v>695</v>
      </c>
      <c r="U48" s="9">
        <v>37</v>
      </c>
      <c r="V48" s="11">
        <v>182.21181293772338</v>
      </c>
      <c r="W48" s="11">
        <v>665.30286368098245</v>
      </c>
      <c r="X48" s="11">
        <v>491.69994190279078</v>
      </c>
      <c r="Y48" s="11">
        <v>847.21444578216415</v>
      </c>
      <c r="Z48" s="11">
        <v>64.492023903730328</v>
      </c>
      <c r="AA48" s="11">
        <v>127.62730352873986</v>
      </c>
      <c r="AB48" s="11">
        <v>736.99444348912323</v>
      </c>
      <c r="AC48" s="11">
        <v>244.83635714527853</v>
      </c>
      <c r="AD48" s="11">
        <v>433.00971138128949</v>
      </c>
      <c r="AE48" s="11">
        <v>873.81443028082322</v>
      </c>
      <c r="AF48" s="11">
        <v>394.44775873599633</v>
      </c>
      <c r="AG48" s="11">
        <v>257.45393247158478</v>
      </c>
      <c r="AH48" s="11">
        <v>666.44373237423258</v>
      </c>
      <c r="AI48" s="11">
        <v>715.47669562498515</v>
      </c>
      <c r="AJ48" s="11">
        <v>213.56990961246481</v>
      </c>
      <c r="AK48" s="11">
        <v>642.46307392952701</v>
      </c>
      <c r="AL48" s="11">
        <v>219.59960720324113</v>
      </c>
      <c r="AM48" s="19">
        <f t="shared" si="1"/>
        <v>7776.6580439846766</v>
      </c>
    </row>
    <row r="49" spans="1:39" x14ac:dyDescent="0.25">
      <c r="A49" s="9">
        <v>38</v>
      </c>
      <c r="B49" s="11">
        <v>46</v>
      </c>
      <c r="C49" s="11">
        <v>41</v>
      </c>
      <c r="D49" s="11">
        <v>48</v>
      </c>
      <c r="E49" s="11">
        <v>11</v>
      </c>
      <c r="F49" s="11">
        <v>61</v>
      </c>
      <c r="G49" s="11">
        <v>87</v>
      </c>
      <c r="H49" s="11">
        <v>40</v>
      </c>
      <c r="I49" s="11">
        <v>74</v>
      </c>
      <c r="J49" s="11">
        <v>46</v>
      </c>
      <c r="K49" s="11">
        <v>28</v>
      </c>
      <c r="L49" s="11">
        <v>85</v>
      </c>
      <c r="M49" s="11">
        <v>58</v>
      </c>
      <c r="N49" s="11">
        <v>98</v>
      </c>
      <c r="O49" s="11">
        <v>65</v>
      </c>
      <c r="P49" s="11">
        <v>69</v>
      </c>
      <c r="Q49" s="11">
        <v>63</v>
      </c>
      <c r="R49" s="11">
        <v>0</v>
      </c>
      <c r="S49" s="19">
        <f t="shared" si="0"/>
        <v>920</v>
      </c>
      <c r="U49" s="9">
        <v>38</v>
      </c>
      <c r="V49" s="11">
        <v>784.95662150934527</v>
      </c>
      <c r="W49" s="11">
        <v>980.55433292008718</v>
      </c>
      <c r="X49" s="11">
        <v>616.49103037638383</v>
      </c>
      <c r="Y49" s="11">
        <v>630.68540219170904</v>
      </c>
      <c r="Z49" s="11">
        <v>968.57007717092654</v>
      </c>
      <c r="AA49" s="11">
        <v>103.02586774456258</v>
      </c>
      <c r="AB49" s="11">
        <v>356.01006284689231</v>
      </c>
      <c r="AC49" s="11">
        <v>87.168805089221763</v>
      </c>
      <c r="AD49" s="11">
        <v>608.19800480257834</v>
      </c>
      <c r="AE49" s="11">
        <v>0</v>
      </c>
      <c r="AF49" s="11">
        <v>368.86431411531805</v>
      </c>
      <c r="AG49" s="11">
        <v>822.7189407746738</v>
      </c>
      <c r="AH49" s="11">
        <v>384.03746340270385</v>
      </c>
      <c r="AI49" s="11">
        <v>51.21696010828547</v>
      </c>
      <c r="AJ49" s="11">
        <v>968.03190285648043</v>
      </c>
      <c r="AK49" s="11">
        <v>387.40185225317458</v>
      </c>
      <c r="AL49" s="11">
        <v>837.90393840811851</v>
      </c>
      <c r="AM49" s="19">
        <f t="shared" si="1"/>
        <v>8955.83557657046</v>
      </c>
    </row>
    <row r="50" spans="1:39" x14ac:dyDescent="0.25">
      <c r="A50" s="9">
        <v>39</v>
      </c>
      <c r="B50" s="11">
        <v>57</v>
      </c>
      <c r="C50" s="11">
        <v>45</v>
      </c>
      <c r="D50" s="11">
        <v>38</v>
      </c>
      <c r="E50" s="11">
        <v>56</v>
      </c>
      <c r="F50" s="11">
        <v>18</v>
      </c>
      <c r="G50" s="11">
        <v>7</v>
      </c>
      <c r="H50" s="11">
        <v>89</v>
      </c>
      <c r="I50" s="11">
        <v>54</v>
      </c>
      <c r="J50" s="11">
        <v>29</v>
      </c>
      <c r="K50" s="11">
        <v>63</v>
      </c>
      <c r="L50" s="11">
        <v>71</v>
      </c>
      <c r="M50" s="11">
        <v>95</v>
      </c>
      <c r="N50" s="11">
        <v>98</v>
      </c>
      <c r="O50" s="11">
        <v>82</v>
      </c>
      <c r="P50" s="11">
        <v>46</v>
      </c>
      <c r="Q50" s="11">
        <v>42</v>
      </c>
      <c r="R50" s="11">
        <v>37</v>
      </c>
      <c r="S50" s="19">
        <f t="shared" si="0"/>
        <v>927</v>
      </c>
      <c r="U50" s="9">
        <v>39</v>
      </c>
      <c r="V50" s="11">
        <v>689.80892785860522</v>
      </c>
      <c r="W50" s="11">
        <v>929.42769453907408</v>
      </c>
      <c r="X50" s="11">
        <v>700.94876970122607</v>
      </c>
      <c r="Y50" s="11">
        <v>214.91681001393971</v>
      </c>
      <c r="Z50" s="11">
        <v>619.94883222626856</v>
      </c>
      <c r="AA50" s="11">
        <v>492.37654231425773</v>
      </c>
      <c r="AB50" s="11">
        <v>875.91210684462476</v>
      </c>
      <c r="AC50" s="11">
        <v>805.03205491719757</v>
      </c>
      <c r="AD50" s="11">
        <v>698.22169459897077</v>
      </c>
      <c r="AE50" s="11">
        <v>508.81840771133966</v>
      </c>
      <c r="AF50" s="11">
        <v>673.00452523110812</v>
      </c>
      <c r="AG50" s="11">
        <v>538.17934991691482</v>
      </c>
      <c r="AH50" s="11">
        <v>231.44352905734479</v>
      </c>
      <c r="AI50" s="11">
        <v>255.7211327868466</v>
      </c>
      <c r="AJ50" s="11">
        <v>611.88487395960794</v>
      </c>
      <c r="AK50" s="11">
        <v>838.41332091680556</v>
      </c>
      <c r="AL50" s="11">
        <v>795.19093064241088</v>
      </c>
      <c r="AM50" s="19">
        <f t="shared" si="1"/>
        <v>10479.249503236544</v>
      </c>
    </row>
    <row r="51" spans="1:39" x14ac:dyDescent="0.25">
      <c r="A51" s="9">
        <v>40</v>
      </c>
      <c r="B51" s="11">
        <v>12</v>
      </c>
      <c r="C51" s="11">
        <v>37</v>
      </c>
      <c r="D51" s="11">
        <v>3</v>
      </c>
      <c r="E51" s="11">
        <v>46</v>
      </c>
      <c r="F51" s="11">
        <v>11</v>
      </c>
      <c r="G51" s="11">
        <v>68</v>
      </c>
      <c r="H51" s="11">
        <v>41</v>
      </c>
      <c r="I51" s="11">
        <v>79</v>
      </c>
      <c r="J51" s="11">
        <v>89</v>
      </c>
      <c r="K51" s="11">
        <v>9</v>
      </c>
      <c r="L51" s="11">
        <v>58</v>
      </c>
      <c r="M51" s="11">
        <v>53</v>
      </c>
      <c r="N51" s="11">
        <v>7</v>
      </c>
      <c r="O51" s="11">
        <v>43</v>
      </c>
      <c r="P51" s="11">
        <v>39</v>
      </c>
      <c r="Q51" s="11">
        <v>12</v>
      </c>
      <c r="R51" s="11">
        <v>46</v>
      </c>
      <c r="S51" s="19">
        <f t="shared" si="0"/>
        <v>653</v>
      </c>
      <c r="U51" s="9">
        <v>40</v>
      </c>
      <c r="V51" s="11">
        <v>95.066062907342868</v>
      </c>
      <c r="W51" s="11">
        <v>28.318760492713647</v>
      </c>
      <c r="X51" s="11">
        <v>821.45170024144193</v>
      </c>
      <c r="Y51" s="11">
        <v>13.524898528302076</v>
      </c>
      <c r="Z51" s="11">
        <v>795.89802590415809</v>
      </c>
      <c r="AA51" s="11">
        <v>575.78663540391392</v>
      </c>
      <c r="AB51" s="11">
        <v>151.44532810773092</v>
      </c>
      <c r="AC51" s="11">
        <v>155.07630848099362</v>
      </c>
      <c r="AD51" s="11">
        <v>867.74207060478182</v>
      </c>
      <c r="AE51" s="11">
        <v>450.44345493366814</v>
      </c>
      <c r="AF51" s="11">
        <v>942.85404293131671</v>
      </c>
      <c r="AG51" s="11">
        <v>287.3856972032354</v>
      </c>
      <c r="AH51" s="11">
        <v>148.31099443601991</v>
      </c>
      <c r="AI51" s="11">
        <v>106.74243663637795</v>
      </c>
      <c r="AJ51" s="11">
        <v>659.50255566689736</v>
      </c>
      <c r="AK51" s="11">
        <v>748.38258823136118</v>
      </c>
      <c r="AL51" s="11">
        <v>996.96312995721371</v>
      </c>
      <c r="AM51" s="19">
        <f t="shared" si="1"/>
        <v>7844.8946906674691</v>
      </c>
    </row>
    <row r="52" spans="1:39" x14ac:dyDescent="0.25">
      <c r="A52" s="9">
        <v>41</v>
      </c>
      <c r="B52" s="11">
        <v>79</v>
      </c>
      <c r="C52" s="11">
        <v>10</v>
      </c>
      <c r="D52" s="11">
        <v>82</v>
      </c>
      <c r="E52" s="11">
        <v>33</v>
      </c>
      <c r="F52" s="11">
        <v>6</v>
      </c>
      <c r="G52" s="11">
        <v>7</v>
      </c>
      <c r="H52" s="11">
        <v>62</v>
      </c>
      <c r="I52" s="11">
        <v>30</v>
      </c>
      <c r="J52" s="11">
        <v>37</v>
      </c>
      <c r="K52" s="11">
        <v>96</v>
      </c>
      <c r="L52" s="11">
        <v>46</v>
      </c>
      <c r="M52" s="11">
        <v>70</v>
      </c>
      <c r="N52" s="11">
        <v>21</v>
      </c>
      <c r="O52" s="11">
        <v>7</v>
      </c>
      <c r="P52" s="11">
        <v>77</v>
      </c>
      <c r="Q52" s="11">
        <v>47</v>
      </c>
      <c r="R52" s="11">
        <v>40</v>
      </c>
      <c r="S52" s="19">
        <f t="shared" si="0"/>
        <v>750</v>
      </c>
      <c r="U52" s="9">
        <v>41</v>
      </c>
      <c r="V52" s="11">
        <v>588.14338292454454</v>
      </c>
      <c r="W52" s="11">
        <v>367.71612478250461</v>
      </c>
      <c r="X52" s="11">
        <v>924.01698215356214</v>
      </c>
      <c r="Y52" s="11">
        <v>351.28874480058528</v>
      </c>
      <c r="Z52" s="11">
        <v>676.69227993633058</v>
      </c>
      <c r="AA52" s="11">
        <v>127.06538183975313</v>
      </c>
      <c r="AB52" s="11">
        <v>212.66500093036078</v>
      </c>
      <c r="AC52" s="11">
        <v>882.8617346867826</v>
      </c>
      <c r="AD52" s="11">
        <v>82.051662622351202</v>
      </c>
      <c r="AE52" s="11">
        <v>484.41191704338206</v>
      </c>
      <c r="AF52" s="11">
        <v>272.41669386631793</v>
      </c>
      <c r="AG52" s="11">
        <v>88.58003981799078</v>
      </c>
      <c r="AH52" s="11">
        <v>843.94422084004486</v>
      </c>
      <c r="AI52" s="11">
        <v>483.16057614683803</v>
      </c>
      <c r="AJ52" s="11">
        <v>0</v>
      </c>
      <c r="AK52" s="11">
        <v>122.11344934217783</v>
      </c>
      <c r="AL52" s="11">
        <v>37.27169909131667</v>
      </c>
      <c r="AM52" s="19">
        <f t="shared" si="1"/>
        <v>6544.3998908248441</v>
      </c>
    </row>
    <row r="53" spans="1:39" x14ac:dyDescent="0.25">
      <c r="A53" s="9">
        <v>42</v>
      </c>
      <c r="B53" s="11">
        <v>86</v>
      </c>
      <c r="C53" s="11">
        <v>22</v>
      </c>
      <c r="D53" s="11">
        <v>62</v>
      </c>
      <c r="E53" s="11">
        <v>99</v>
      </c>
      <c r="F53" s="11">
        <v>58</v>
      </c>
      <c r="G53" s="11">
        <v>26</v>
      </c>
      <c r="H53" s="11">
        <v>12</v>
      </c>
      <c r="I53" s="11">
        <v>17</v>
      </c>
      <c r="J53" s="11">
        <v>33</v>
      </c>
      <c r="K53" s="11">
        <v>74</v>
      </c>
      <c r="L53" s="11">
        <v>51</v>
      </c>
      <c r="M53" s="11">
        <v>45</v>
      </c>
      <c r="N53" s="11">
        <v>41</v>
      </c>
      <c r="O53" s="11">
        <v>18</v>
      </c>
      <c r="P53" s="11">
        <v>50</v>
      </c>
      <c r="Q53" s="11">
        <v>98</v>
      </c>
      <c r="R53" s="11">
        <v>2</v>
      </c>
      <c r="S53" s="19">
        <f t="shared" si="0"/>
        <v>794</v>
      </c>
      <c r="U53" s="9">
        <v>42</v>
      </c>
      <c r="V53" s="11">
        <v>403.60239305868862</v>
      </c>
      <c r="W53" s="11">
        <v>806.93984993767901</v>
      </c>
      <c r="X53" s="11">
        <v>1.3151326868626745</v>
      </c>
      <c r="Y53" s="11">
        <v>742.29701302633816</v>
      </c>
      <c r="Z53" s="11">
        <v>17.597187321938712</v>
      </c>
      <c r="AA53" s="11">
        <v>110.41249348680115</v>
      </c>
      <c r="AB53" s="11">
        <v>823.29737041413034</v>
      </c>
      <c r="AC53" s="11">
        <v>63.592252605615407</v>
      </c>
      <c r="AD53" s="11">
        <v>239.66445910812274</v>
      </c>
      <c r="AE53" s="11">
        <v>464.05760249633232</v>
      </c>
      <c r="AF53" s="11">
        <v>77.649256135268303</v>
      </c>
      <c r="AG53" s="11">
        <v>560.97956396342249</v>
      </c>
      <c r="AH53" s="11">
        <v>363.92872047683767</v>
      </c>
      <c r="AI53" s="11">
        <v>980.32843142027559</v>
      </c>
      <c r="AJ53" s="11">
        <v>763.5111531331338</v>
      </c>
      <c r="AK53" s="11">
        <v>155.42615872924003</v>
      </c>
      <c r="AL53" s="11">
        <v>632.23108912523514</v>
      </c>
      <c r="AM53" s="19">
        <f t="shared" si="1"/>
        <v>7206.8301271259234</v>
      </c>
    </row>
    <row r="54" spans="1:39" x14ac:dyDescent="0.25">
      <c r="A54" s="9">
        <v>43</v>
      </c>
      <c r="B54" s="11">
        <v>93</v>
      </c>
      <c r="C54" s="11">
        <v>40</v>
      </c>
      <c r="D54" s="11">
        <v>80</v>
      </c>
      <c r="E54" s="11">
        <v>66</v>
      </c>
      <c r="F54" s="11">
        <v>67</v>
      </c>
      <c r="G54" s="11">
        <v>50</v>
      </c>
      <c r="H54" s="11">
        <v>23</v>
      </c>
      <c r="I54" s="11">
        <v>73</v>
      </c>
      <c r="J54" s="11">
        <v>21</v>
      </c>
      <c r="K54" s="11">
        <v>5</v>
      </c>
      <c r="L54" s="11">
        <v>4</v>
      </c>
      <c r="M54" s="11">
        <v>85</v>
      </c>
      <c r="N54" s="11">
        <v>72</v>
      </c>
      <c r="O54" s="11">
        <v>61</v>
      </c>
      <c r="P54" s="11">
        <v>99</v>
      </c>
      <c r="Q54" s="11">
        <v>52</v>
      </c>
      <c r="R54" s="11">
        <v>54</v>
      </c>
      <c r="S54" s="19">
        <f t="shared" si="0"/>
        <v>945</v>
      </c>
      <c r="U54" s="9">
        <v>43</v>
      </c>
      <c r="V54" s="11">
        <v>287.76540756590373</v>
      </c>
      <c r="W54" s="11">
        <v>566.62138183966704</v>
      </c>
      <c r="X54" s="11">
        <v>782.85962770369065</v>
      </c>
      <c r="Y54" s="11">
        <v>837.40622664911598</v>
      </c>
      <c r="Z54" s="11">
        <v>220.19081853355371</v>
      </c>
      <c r="AA54" s="11">
        <v>828.53568246133136</v>
      </c>
      <c r="AB54" s="11">
        <v>924.25887888499142</v>
      </c>
      <c r="AC54" s="11">
        <v>675.45760806747421</v>
      </c>
      <c r="AD54" s="11">
        <v>981.63590899244377</v>
      </c>
      <c r="AE54" s="11">
        <v>902.33423766557667</v>
      </c>
      <c r="AF54" s="11">
        <v>130.0041485078608</v>
      </c>
      <c r="AG54" s="11">
        <v>150.19261137665464</v>
      </c>
      <c r="AH54" s="11">
        <v>306.65952174724873</v>
      </c>
      <c r="AI54" s="11">
        <v>299.04968618450056</v>
      </c>
      <c r="AJ54" s="11">
        <v>593.77578395157934</v>
      </c>
      <c r="AK54" s="11">
        <v>796.63911740265155</v>
      </c>
      <c r="AL54" s="11">
        <v>628.91500644132839</v>
      </c>
      <c r="AM54" s="19">
        <f t="shared" si="1"/>
        <v>9912.3016539755718</v>
      </c>
    </row>
    <row r="55" spans="1:39" x14ac:dyDescent="0.25">
      <c r="A55" s="9">
        <v>44</v>
      </c>
      <c r="B55" s="11">
        <v>55</v>
      </c>
      <c r="C55" s="11">
        <v>57</v>
      </c>
      <c r="D55" s="11">
        <v>73</v>
      </c>
      <c r="E55" s="11">
        <v>62</v>
      </c>
      <c r="F55" s="11">
        <v>4</v>
      </c>
      <c r="G55" s="11">
        <v>53</v>
      </c>
      <c r="H55" s="11">
        <v>30</v>
      </c>
      <c r="I55" s="11">
        <v>23</v>
      </c>
      <c r="J55" s="11">
        <v>26</v>
      </c>
      <c r="K55" s="11">
        <v>10</v>
      </c>
      <c r="L55" s="11">
        <v>53</v>
      </c>
      <c r="M55" s="11">
        <v>97</v>
      </c>
      <c r="N55" s="11">
        <v>69</v>
      </c>
      <c r="O55" s="11">
        <v>62</v>
      </c>
      <c r="P55" s="11">
        <v>44</v>
      </c>
      <c r="Q55" s="11">
        <v>38</v>
      </c>
      <c r="R55" s="11">
        <v>12</v>
      </c>
      <c r="S55" s="19">
        <f t="shared" si="0"/>
        <v>768</v>
      </c>
      <c r="U55" s="9">
        <v>44</v>
      </c>
      <c r="V55" s="11">
        <v>654.59157392462089</v>
      </c>
      <c r="W55" s="11">
        <v>113.20614543754215</v>
      </c>
      <c r="X55" s="11">
        <v>672.37419424338668</v>
      </c>
      <c r="Y55" s="11">
        <v>587.36372230401935</v>
      </c>
      <c r="Z55" s="11">
        <v>885.93924295898887</v>
      </c>
      <c r="AA55" s="11">
        <v>425.63144488130968</v>
      </c>
      <c r="AB55" s="11">
        <v>527.03654542206664</v>
      </c>
      <c r="AC55" s="11">
        <v>656.2380126310826</v>
      </c>
      <c r="AD55" s="11">
        <v>0</v>
      </c>
      <c r="AE55" s="11">
        <v>60.010747999229011</v>
      </c>
      <c r="AF55" s="11">
        <v>153.5487391072451</v>
      </c>
      <c r="AG55" s="11">
        <v>702.6418630314912</v>
      </c>
      <c r="AH55" s="11">
        <v>408.66798722946783</v>
      </c>
      <c r="AI55" s="11">
        <v>822.20232895361335</v>
      </c>
      <c r="AJ55" s="11">
        <v>635.29576074123463</v>
      </c>
      <c r="AK55" s="11">
        <v>353.72996740880149</v>
      </c>
      <c r="AL55" s="11">
        <v>936.75960228756696</v>
      </c>
      <c r="AM55" s="19">
        <f t="shared" si="1"/>
        <v>8595.2378785616675</v>
      </c>
    </row>
    <row r="56" spans="1:39" x14ac:dyDescent="0.25">
      <c r="A56" s="9">
        <v>45</v>
      </c>
      <c r="B56" s="11">
        <v>0</v>
      </c>
      <c r="C56" s="11">
        <v>76</v>
      </c>
      <c r="D56" s="11">
        <v>83</v>
      </c>
      <c r="E56" s="11">
        <v>70</v>
      </c>
      <c r="F56" s="11">
        <v>98</v>
      </c>
      <c r="G56" s="11">
        <v>21</v>
      </c>
      <c r="H56" s="11">
        <v>40</v>
      </c>
      <c r="I56" s="11">
        <v>36</v>
      </c>
      <c r="J56" s="11">
        <v>20</v>
      </c>
      <c r="K56" s="11">
        <v>38</v>
      </c>
      <c r="L56" s="11">
        <v>65</v>
      </c>
      <c r="M56" s="11">
        <v>30</v>
      </c>
      <c r="N56" s="11">
        <v>74</v>
      </c>
      <c r="O56" s="11">
        <v>19</v>
      </c>
      <c r="P56" s="11">
        <v>95</v>
      </c>
      <c r="Q56" s="11">
        <v>59</v>
      </c>
      <c r="R56" s="11">
        <v>32</v>
      </c>
      <c r="S56" s="19">
        <f t="shared" si="0"/>
        <v>856</v>
      </c>
      <c r="U56" s="9">
        <v>45</v>
      </c>
      <c r="V56" s="11">
        <v>795.16705360898391</v>
      </c>
      <c r="W56" s="11">
        <v>564.66635959202983</v>
      </c>
      <c r="X56" s="11">
        <v>225.1038027693869</v>
      </c>
      <c r="Y56" s="11">
        <v>384.91268454521355</v>
      </c>
      <c r="Z56" s="11">
        <v>934.55982873664163</v>
      </c>
      <c r="AA56" s="11">
        <v>358.77034346060179</v>
      </c>
      <c r="AB56" s="11">
        <v>605.05351061137185</v>
      </c>
      <c r="AC56" s="11">
        <v>915.79895102887474</v>
      </c>
      <c r="AD56" s="11">
        <v>967.37135482608142</v>
      </c>
      <c r="AE56" s="11">
        <v>229.08486300986374</v>
      </c>
      <c r="AF56" s="11">
        <v>776.27539463144194</v>
      </c>
      <c r="AG56" s="11">
        <v>57.392154425062067</v>
      </c>
      <c r="AH56" s="11">
        <v>370.9559419522721</v>
      </c>
      <c r="AI56" s="11">
        <v>805.2833092509054</v>
      </c>
      <c r="AJ56" s="11">
        <v>541.55059474394955</v>
      </c>
      <c r="AK56" s="11">
        <v>219.97740212157802</v>
      </c>
      <c r="AL56" s="11">
        <v>694.54850459817249</v>
      </c>
      <c r="AM56" s="19">
        <f t="shared" si="1"/>
        <v>9446.4720539124319</v>
      </c>
    </row>
    <row r="57" spans="1:39" x14ac:dyDescent="0.25">
      <c r="A57" s="9">
        <v>46</v>
      </c>
      <c r="B57" s="11">
        <v>10</v>
      </c>
      <c r="C57" s="11">
        <v>53</v>
      </c>
      <c r="D57" s="11">
        <v>46</v>
      </c>
      <c r="E57" s="11">
        <v>60</v>
      </c>
      <c r="F57" s="11">
        <v>9</v>
      </c>
      <c r="G57" s="11">
        <v>2</v>
      </c>
      <c r="H57" s="11">
        <v>92</v>
      </c>
      <c r="I57" s="11">
        <v>96</v>
      </c>
      <c r="J57" s="11">
        <v>41</v>
      </c>
      <c r="K57" s="11">
        <v>20</v>
      </c>
      <c r="L57" s="11">
        <v>24</v>
      </c>
      <c r="M57" s="11">
        <v>53</v>
      </c>
      <c r="N57" s="11">
        <v>42</v>
      </c>
      <c r="O57" s="11">
        <v>13</v>
      </c>
      <c r="P57" s="11">
        <v>0</v>
      </c>
      <c r="Q57" s="11">
        <v>15</v>
      </c>
      <c r="R57" s="11">
        <v>58</v>
      </c>
      <c r="S57" s="19">
        <f t="shared" si="0"/>
        <v>634</v>
      </c>
      <c r="U57" s="9">
        <v>46</v>
      </c>
      <c r="V57" s="11">
        <v>760.17181820470159</v>
      </c>
      <c r="W57" s="11">
        <v>37.652103398393756</v>
      </c>
      <c r="X57" s="11">
        <v>692.65474225642708</v>
      </c>
      <c r="Y57" s="11">
        <v>865.70252552692818</v>
      </c>
      <c r="Z57" s="11">
        <v>481.7338075282326</v>
      </c>
      <c r="AA57" s="11">
        <v>371.42375449045619</v>
      </c>
      <c r="AB57" s="11">
        <v>477.64981148392127</v>
      </c>
      <c r="AC57" s="11">
        <v>973.130858989525</v>
      </c>
      <c r="AD57" s="11">
        <v>930.30496834178462</v>
      </c>
      <c r="AE57" s="11">
        <v>333.65430521416226</v>
      </c>
      <c r="AF57" s="11">
        <v>812.19978762760104</v>
      </c>
      <c r="AG57" s="11">
        <v>300.86545856934657</v>
      </c>
      <c r="AH57" s="11">
        <v>278.77789548354161</v>
      </c>
      <c r="AI57" s="11">
        <v>360.04852876504532</v>
      </c>
      <c r="AJ57" s="11">
        <v>779.46416127212149</v>
      </c>
      <c r="AK57" s="11">
        <v>853.16451260425276</v>
      </c>
      <c r="AL57" s="11">
        <v>874.59487479180007</v>
      </c>
      <c r="AM57" s="19">
        <f t="shared" si="1"/>
        <v>10183.193914548243</v>
      </c>
    </row>
    <row r="58" spans="1:39" x14ac:dyDescent="0.25">
      <c r="A58" s="9">
        <v>47</v>
      </c>
      <c r="B58" s="11">
        <v>11</v>
      </c>
      <c r="C58" s="11">
        <v>48</v>
      </c>
      <c r="D58" s="11">
        <v>92</v>
      </c>
      <c r="E58" s="11">
        <v>60</v>
      </c>
      <c r="F58" s="11">
        <v>94</v>
      </c>
      <c r="G58" s="11">
        <v>25</v>
      </c>
      <c r="H58" s="11">
        <v>66</v>
      </c>
      <c r="I58" s="11">
        <v>29</v>
      </c>
      <c r="J58" s="11">
        <v>23</v>
      </c>
      <c r="K58" s="11">
        <v>67</v>
      </c>
      <c r="L58" s="11">
        <v>1</v>
      </c>
      <c r="M58" s="11">
        <v>19</v>
      </c>
      <c r="N58" s="11">
        <v>24</v>
      </c>
      <c r="O58" s="11">
        <v>1</v>
      </c>
      <c r="P58" s="11">
        <v>1</v>
      </c>
      <c r="Q58" s="11">
        <v>20</v>
      </c>
      <c r="R58" s="11">
        <v>37</v>
      </c>
      <c r="S58" s="19">
        <f t="shared" si="0"/>
        <v>618</v>
      </c>
      <c r="U58" s="9">
        <v>47</v>
      </c>
      <c r="V58" s="11">
        <v>720.12303604424926</v>
      </c>
      <c r="W58" s="11">
        <v>190.86544530406468</v>
      </c>
      <c r="X58" s="11">
        <v>904.52290561591519</v>
      </c>
      <c r="Y58" s="11">
        <v>175.76202170489296</v>
      </c>
      <c r="Z58" s="11">
        <v>818.1934006454868</v>
      </c>
      <c r="AA58" s="11">
        <v>376.46567128525601</v>
      </c>
      <c r="AB58" s="11">
        <v>552.59211159852634</v>
      </c>
      <c r="AC58" s="11">
        <v>233.38745647254211</v>
      </c>
      <c r="AD58" s="11">
        <v>625.62269628920058</v>
      </c>
      <c r="AE58" s="11">
        <v>206.14997919705124</v>
      </c>
      <c r="AF58" s="11">
        <v>926.97203460337585</v>
      </c>
      <c r="AG58" s="11">
        <v>557.15300841123383</v>
      </c>
      <c r="AH58" s="11">
        <v>323.18470474912766</v>
      </c>
      <c r="AI58" s="11">
        <v>450.51326723783092</v>
      </c>
      <c r="AJ58" s="11">
        <v>984.60676261045876</v>
      </c>
      <c r="AK58" s="11">
        <v>106.67867198821635</v>
      </c>
      <c r="AL58" s="11">
        <v>652.0194348484406</v>
      </c>
      <c r="AM58" s="19">
        <f t="shared" si="1"/>
        <v>8804.8126086058692</v>
      </c>
    </row>
    <row r="59" spans="1:39" x14ac:dyDescent="0.25">
      <c r="A59" s="9">
        <v>48</v>
      </c>
      <c r="B59" s="11">
        <v>71</v>
      </c>
      <c r="C59" s="11">
        <v>82</v>
      </c>
      <c r="D59" s="11">
        <v>16</v>
      </c>
      <c r="E59" s="11">
        <v>35</v>
      </c>
      <c r="F59" s="11">
        <v>85</v>
      </c>
      <c r="G59" s="11">
        <v>69</v>
      </c>
      <c r="H59" s="11">
        <v>88</v>
      </c>
      <c r="I59" s="11">
        <v>27</v>
      </c>
      <c r="J59" s="11">
        <v>91</v>
      </c>
      <c r="K59" s="11">
        <v>31</v>
      </c>
      <c r="L59" s="11">
        <v>58</v>
      </c>
      <c r="M59" s="11">
        <v>58</v>
      </c>
      <c r="N59" s="11">
        <v>21</v>
      </c>
      <c r="O59" s="11">
        <v>64</v>
      </c>
      <c r="P59" s="11">
        <v>16</v>
      </c>
      <c r="Q59" s="11">
        <v>39</v>
      </c>
      <c r="R59" s="11">
        <v>52</v>
      </c>
      <c r="S59" s="19">
        <f t="shared" si="0"/>
        <v>903</v>
      </c>
      <c r="U59" s="9">
        <v>48</v>
      </c>
      <c r="V59" s="11">
        <v>956.88973105706418</v>
      </c>
      <c r="W59" s="11">
        <v>520.8651729551998</v>
      </c>
      <c r="X59" s="11">
        <v>923.37412108426827</v>
      </c>
      <c r="Y59" s="11">
        <v>937.80584031906676</v>
      </c>
      <c r="Z59" s="11">
        <v>603.3378272035286</v>
      </c>
      <c r="AA59" s="11">
        <v>410.41009280563469</v>
      </c>
      <c r="AB59" s="11">
        <v>109.88828330250755</v>
      </c>
      <c r="AC59" s="11">
        <v>749.3075702781008</v>
      </c>
      <c r="AD59" s="11">
        <v>264.36398070158475</v>
      </c>
      <c r="AE59" s="11">
        <v>332.30032052181969</v>
      </c>
      <c r="AF59" s="11">
        <v>729.09901821599931</v>
      </c>
      <c r="AG59" s="11">
        <v>917.18964161930796</v>
      </c>
      <c r="AH59" s="11">
        <v>51.24669892454947</v>
      </c>
      <c r="AI59" s="11">
        <v>987.19332425311245</v>
      </c>
      <c r="AJ59" s="11">
        <v>647.82217020201836</v>
      </c>
      <c r="AK59" s="11">
        <v>949.579441436926</v>
      </c>
      <c r="AL59" s="11">
        <v>699.94868104134628</v>
      </c>
      <c r="AM59" s="19">
        <f t="shared" si="1"/>
        <v>10790.621915922033</v>
      </c>
    </row>
    <row r="60" spans="1:39" x14ac:dyDescent="0.25">
      <c r="A60" s="9">
        <v>49</v>
      </c>
      <c r="B60" s="11">
        <v>14</v>
      </c>
      <c r="C60" s="11">
        <v>11</v>
      </c>
      <c r="D60" s="11">
        <v>58</v>
      </c>
      <c r="E60" s="11">
        <v>52</v>
      </c>
      <c r="F60" s="11">
        <v>21</v>
      </c>
      <c r="G60" s="11">
        <v>64</v>
      </c>
      <c r="H60" s="11">
        <v>79</v>
      </c>
      <c r="I60" s="11">
        <v>77</v>
      </c>
      <c r="J60" s="11">
        <v>72</v>
      </c>
      <c r="K60" s="11">
        <v>85</v>
      </c>
      <c r="L60" s="11">
        <v>17</v>
      </c>
      <c r="M60" s="11">
        <v>43</v>
      </c>
      <c r="N60" s="11">
        <v>64</v>
      </c>
      <c r="O60" s="11">
        <v>58</v>
      </c>
      <c r="P60" s="11">
        <v>56</v>
      </c>
      <c r="Q60" s="11">
        <v>68</v>
      </c>
      <c r="R60" s="11">
        <v>27</v>
      </c>
      <c r="S60" s="19">
        <f t="shared" si="0"/>
        <v>866</v>
      </c>
      <c r="U60" s="9">
        <v>49</v>
      </c>
      <c r="V60" s="11">
        <v>699.21836463185559</v>
      </c>
      <c r="W60" s="11">
        <v>169.37819149150911</v>
      </c>
      <c r="X60" s="11">
        <v>655.43701372063651</v>
      </c>
      <c r="Y60" s="11">
        <v>366.28256703385841</v>
      </c>
      <c r="Z60" s="11">
        <v>480.85985294809484</v>
      </c>
      <c r="AA60" s="11">
        <v>912.36201297304001</v>
      </c>
      <c r="AB60" s="11">
        <v>667.62456129468694</v>
      </c>
      <c r="AC60" s="11">
        <v>612.5479281163017</v>
      </c>
      <c r="AD60" s="11">
        <v>399.43639417070665</v>
      </c>
      <c r="AE60" s="11">
        <v>84.604048571055301</v>
      </c>
      <c r="AF60" s="11">
        <v>303.9179938217996</v>
      </c>
      <c r="AG60" s="11">
        <v>890.38001481158699</v>
      </c>
      <c r="AH60" s="11">
        <v>954.15281080299815</v>
      </c>
      <c r="AI60" s="11">
        <v>0</v>
      </c>
      <c r="AJ60" s="11">
        <v>333.81016309100664</v>
      </c>
      <c r="AK60" s="11">
        <v>989.01247211442978</v>
      </c>
      <c r="AL60" s="11">
        <v>983.80911238323165</v>
      </c>
      <c r="AM60" s="19">
        <f t="shared" si="1"/>
        <v>9502.8335019767965</v>
      </c>
    </row>
    <row r="61" spans="1:39" x14ac:dyDescent="0.25">
      <c r="A61" s="9">
        <v>50</v>
      </c>
      <c r="B61" s="11">
        <v>8</v>
      </c>
      <c r="C61" s="11">
        <v>61</v>
      </c>
      <c r="D61" s="11">
        <v>96</v>
      </c>
      <c r="E61" s="11">
        <v>39</v>
      </c>
      <c r="F61" s="11">
        <v>82</v>
      </c>
      <c r="G61" s="11">
        <v>12</v>
      </c>
      <c r="H61" s="11">
        <v>99</v>
      </c>
      <c r="I61" s="11">
        <v>65</v>
      </c>
      <c r="J61" s="11">
        <v>53</v>
      </c>
      <c r="K61" s="11">
        <v>32</v>
      </c>
      <c r="L61" s="11">
        <v>28</v>
      </c>
      <c r="M61" s="11">
        <v>18</v>
      </c>
      <c r="N61" s="11">
        <v>0</v>
      </c>
      <c r="O61" s="11">
        <v>22</v>
      </c>
      <c r="P61" s="11">
        <v>56</v>
      </c>
      <c r="Q61" s="11">
        <v>6</v>
      </c>
      <c r="R61" s="11">
        <v>79</v>
      </c>
      <c r="S61" s="19">
        <f t="shared" si="0"/>
        <v>756</v>
      </c>
      <c r="U61" s="9">
        <v>50</v>
      </c>
      <c r="V61" s="11">
        <v>338.43408339550354</v>
      </c>
      <c r="W61" s="11">
        <v>179.68217662846752</v>
      </c>
      <c r="X61" s="11">
        <v>321.68574913753832</v>
      </c>
      <c r="Y61" s="11">
        <v>794.65139650476556</v>
      </c>
      <c r="Z61" s="11">
        <v>635.76708247830584</v>
      </c>
      <c r="AA61" s="11">
        <v>978.97862689818726</v>
      </c>
      <c r="AB61" s="11">
        <v>979.51484668610294</v>
      </c>
      <c r="AC61" s="11">
        <v>962.1584696895477</v>
      </c>
      <c r="AD61" s="11">
        <v>551.45414121380236</v>
      </c>
      <c r="AE61" s="11">
        <v>370.54787455974946</v>
      </c>
      <c r="AF61" s="11">
        <v>115.08730041705884</v>
      </c>
      <c r="AG61" s="11">
        <v>207.16270676676996</v>
      </c>
      <c r="AH61" s="11">
        <v>134.19365817548501</v>
      </c>
      <c r="AI61" s="11">
        <v>334.02381271184731</v>
      </c>
      <c r="AJ61" s="11">
        <v>661.71219560934094</v>
      </c>
      <c r="AK61" s="11">
        <v>72.830696140855792</v>
      </c>
      <c r="AL61" s="11">
        <v>720.58056184371662</v>
      </c>
      <c r="AM61" s="19">
        <f t="shared" si="1"/>
        <v>8358.4653788570449</v>
      </c>
    </row>
    <row r="62" spans="1:39" x14ac:dyDescent="0.25">
      <c r="A62" s="9">
        <v>51</v>
      </c>
      <c r="B62" s="11">
        <v>20</v>
      </c>
      <c r="C62" s="11">
        <v>79</v>
      </c>
      <c r="D62" s="11">
        <v>44</v>
      </c>
      <c r="E62" s="11">
        <v>43</v>
      </c>
      <c r="F62" s="11">
        <v>10</v>
      </c>
      <c r="G62" s="11">
        <v>1</v>
      </c>
      <c r="H62" s="11">
        <v>82</v>
      </c>
      <c r="I62" s="11">
        <v>65</v>
      </c>
      <c r="J62" s="11">
        <v>76</v>
      </c>
      <c r="K62" s="11">
        <v>45</v>
      </c>
      <c r="L62" s="11">
        <v>52</v>
      </c>
      <c r="M62" s="11">
        <v>0</v>
      </c>
      <c r="N62" s="11">
        <v>7</v>
      </c>
      <c r="O62" s="11">
        <v>92</v>
      </c>
      <c r="P62" s="11">
        <v>5</v>
      </c>
      <c r="Q62" s="11">
        <v>66</v>
      </c>
      <c r="R62" s="11">
        <v>69</v>
      </c>
      <c r="S62" s="19">
        <f t="shared" si="0"/>
        <v>756</v>
      </c>
      <c r="U62" s="9">
        <v>51</v>
      </c>
      <c r="V62" s="11">
        <v>63.345127795681357</v>
      </c>
      <c r="W62" s="11">
        <v>568.29780461376924</v>
      </c>
      <c r="X62" s="11">
        <v>833.53181992359873</v>
      </c>
      <c r="Y62" s="11">
        <v>77.400137340710714</v>
      </c>
      <c r="Z62" s="11">
        <v>450.489773403291</v>
      </c>
      <c r="AA62" s="11">
        <v>841.48672370194265</v>
      </c>
      <c r="AB62" s="11">
        <v>138.94950682814411</v>
      </c>
      <c r="AC62" s="11">
        <v>0</v>
      </c>
      <c r="AD62" s="11">
        <v>624.36794588694454</v>
      </c>
      <c r="AE62" s="11">
        <v>304.60651159860686</v>
      </c>
      <c r="AF62" s="11">
        <v>973.1359812116192</v>
      </c>
      <c r="AG62" s="11">
        <v>54.605654711846753</v>
      </c>
      <c r="AH62" s="11">
        <v>601.05714664013328</v>
      </c>
      <c r="AI62" s="11">
        <v>724.67939563871107</v>
      </c>
      <c r="AJ62" s="11">
        <v>643.50790810338003</v>
      </c>
      <c r="AK62" s="11">
        <v>378.53432020849533</v>
      </c>
      <c r="AL62" s="11">
        <v>960.42787441500286</v>
      </c>
      <c r="AM62" s="19">
        <f t="shared" si="1"/>
        <v>8238.423632021877</v>
      </c>
    </row>
    <row r="63" spans="1:39" x14ac:dyDescent="0.25">
      <c r="A63" s="9">
        <v>52</v>
      </c>
      <c r="B63" s="11">
        <v>54</v>
      </c>
      <c r="C63" s="11">
        <v>60</v>
      </c>
      <c r="D63" s="11">
        <v>73</v>
      </c>
      <c r="E63" s="11">
        <v>70</v>
      </c>
      <c r="F63" s="11">
        <v>48</v>
      </c>
      <c r="G63" s="11">
        <v>47</v>
      </c>
      <c r="H63" s="11">
        <v>86</v>
      </c>
      <c r="I63" s="11">
        <v>73</v>
      </c>
      <c r="J63" s="11">
        <v>11</v>
      </c>
      <c r="K63" s="11">
        <v>40</v>
      </c>
      <c r="L63" s="11">
        <v>42</v>
      </c>
      <c r="M63" s="11">
        <v>28</v>
      </c>
      <c r="N63" s="11">
        <v>34</v>
      </c>
      <c r="O63" s="11">
        <v>16</v>
      </c>
      <c r="P63" s="11">
        <v>36</v>
      </c>
      <c r="Q63" s="11">
        <v>64</v>
      </c>
      <c r="R63" s="11">
        <v>80</v>
      </c>
      <c r="S63" s="19">
        <f t="shared" si="0"/>
        <v>862</v>
      </c>
      <c r="U63" s="9">
        <v>52</v>
      </c>
      <c r="V63" s="11">
        <v>711.02109740911817</v>
      </c>
      <c r="W63" s="11">
        <v>346.44420735157411</v>
      </c>
      <c r="X63" s="11">
        <v>377.69369454894809</v>
      </c>
      <c r="Y63" s="11">
        <v>988.11885951779709</v>
      </c>
      <c r="Z63" s="11">
        <v>696.18798279130851</v>
      </c>
      <c r="AA63" s="11">
        <v>507.10202993975452</v>
      </c>
      <c r="AB63" s="11">
        <v>779.17796235794776</v>
      </c>
      <c r="AC63" s="11">
        <v>102.70168229192622</v>
      </c>
      <c r="AD63" s="11">
        <v>330.59001121454702</v>
      </c>
      <c r="AE63" s="11">
        <v>812.20488526398003</v>
      </c>
      <c r="AF63" s="11">
        <v>987.49164487528935</v>
      </c>
      <c r="AG63" s="11">
        <v>129.05154394046247</v>
      </c>
      <c r="AH63" s="11">
        <v>443.46762572199549</v>
      </c>
      <c r="AI63" s="11">
        <v>29.251333268759062</v>
      </c>
      <c r="AJ63" s="11">
        <v>664.77765473542013</v>
      </c>
      <c r="AK63" s="11">
        <v>470.28861569200689</v>
      </c>
      <c r="AL63" s="11">
        <v>563.78723689963965</v>
      </c>
      <c r="AM63" s="19">
        <f t="shared" si="1"/>
        <v>8939.3580678204744</v>
      </c>
    </row>
    <row r="64" spans="1:39" x14ac:dyDescent="0.25">
      <c r="A64" s="9">
        <v>53</v>
      </c>
      <c r="B64" s="11">
        <v>38</v>
      </c>
      <c r="C64" s="11">
        <v>92</v>
      </c>
      <c r="D64" s="11">
        <v>8</v>
      </c>
      <c r="E64" s="11">
        <v>62</v>
      </c>
      <c r="F64" s="11">
        <v>16</v>
      </c>
      <c r="G64" s="11">
        <v>56</v>
      </c>
      <c r="H64" s="11">
        <v>6</v>
      </c>
      <c r="I64" s="11">
        <v>55</v>
      </c>
      <c r="J64" s="11">
        <v>52</v>
      </c>
      <c r="K64" s="11">
        <v>39</v>
      </c>
      <c r="L64" s="11">
        <v>49</v>
      </c>
      <c r="M64" s="11">
        <v>84</v>
      </c>
      <c r="N64" s="11">
        <v>4</v>
      </c>
      <c r="O64" s="11">
        <v>66</v>
      </c>
      <c r="P64" s="11">
        <v>84</v>
      </c>
      <c r="Q64" s="11">
        <v>39</v>
      </c>
      <c r="R64" s="11">
        <v>98</v>
      </c>
      <c r="S64" s="19">
        <f t="shared" si="0"/>
        <v>848</v>
      </c>
      <c r="U64" s="9">
        <v>53</v>
      </c>
      <c r="V64" s="11">
        <v>39.561320660143842</v>
      </c>
      <c r="W64" s="11">
        <v>876.3041387767995</v>
      </c>
      <c r="X64" s="11">
        <v>0</v>
      </c>
      <c r="Y64" s="11">
        <v>952.99464003639616</v>
      </c>
      <c r="Z64" s="11">
        <v>392.78553579757227</v>
      </c>
      <c r="AA64" s="11">
        <v>785.08814203288443</v>
      </c>
      <c r="AB64" s="11">
        <v>451.07889668203029</v>
      </c>
      <c r="AC64" s="11">
        <v>655.84992724741767</v>
      </c>
      <c r="AD64" s="11">
        <v>447.22763664195685</v>
      </c>
      <c r="AE64" s="11">
        <v>696.20023630586229</v>
      </c>
      <c r="AF64" s="11">
        <v>84.655568688308037</v>
      </c>
      <c r="AG64" s="11">
        <v>541.36351340296153</v>
      </c>
      <c r="AH64" s="11">
        <v>328.50785421949234</v>
      </c>
      <c r="AI64" s="11">
        <v>932.71443449295657</v>
      </c>
      <c r="AJ64" s="11">
        <v>224.20178994907204</v>
      </c>
      <c r="AK64" s="11">
        <v>832.61365641878217</v>
      </c>
      <c r="AL64" s="11">
        <v>37.385801751445456</v>
      </c>
      <c r="AM64" s="19">
        <f t="shared" si="1"/>
        <v>8278.5330931040808</v>
      </c>
    </row>
    <row r="65" spans="1:39" x14ac:dyDescent="0.25">
      <c r="A65" s="9">
        <v>54</v>
      </c>
      <c r="B65" s="11">
        <v>84</v>
      </c>
      <c r="C65" s="11">
        <v>61</v>
      </c>
      <c r="D65" s="11">
        <v>8</v>
      </c>
      <c r="E65" s="11">
        <v>3</v>
      </c>
      <c r="F65" s="11">
        <v>33</v>
      </c>
      <c r="G65" s="11">
        <v>13</v>
      </c>
      <c r="H65" s="11">
        <v>29</v>
      </c>
      <c r="I65" s="11">
        <v>90</v>
      </c>
      <c r="J65" s="11">
        <v>31</v>
      </c>
      <c r="K65" s="11">
        <v>23</v>
      </c>
      <c r="L65" s="11">
        <v>1</v>
      </c>
      <c r="M65" s="11">
        <v>70</v>
      </c>
      <c r="N65" s="11">
        <v>25</v>
      </c>
      <c r="O65" s="11">
        <v>63</v>
      </c>
      <c r="P65" s="11">
        <v>56</v>
      </c>
      <c r="Q65" s="11">
        <v>77</v>
      </c>
      <c r="R65" s="11">
        <v>91</v>
      </c>
      <c r="S65" s="19">
        <f t="shared" si="0"/>
        <v>758</v>
      </c>
      <c r="U65" s="9">
        <v>54</v>
      </c>
      <c r="V65" s="11">
        <v>29.954668479957867</v>
      </c>
      <c r="W65" s="11">
        <v>217.08677637691375</v>
      </c>
      <c r="X65" s="11">
        <v>234.69664565958027</v>
      </c>
      <c r="Y65" s="11">
        <v>114.78695172607888</v>
      </c>
      <c r="Z65" s="11">
        <v>336.43489123888435</v>
      </c>
      <c r="AA65" s="11">
        <v>902.96930280246056</v>
      </c>
      <c r="AB65" s="11">
        <v>823.68320618844848</v>
      </c>
      <c r="AC65" s="11">
        <v>406.58660003007674</v>
      </c>
      <c r="AD65" s="11">
        <v>909.59557909285093</v>
      </c>
      <c r="AE65" s="11">
        <v>605.01956409682668</v>
      </c>
      <c r="AF65" s="11">
        <v>157.58573832700961</v>
      </c>
      <c r="AG65" s="11">
        <v>262.71350068777787</v>
      </c>
      <c r="AH65" s="11">
        <v>414.8920361634668</v>
      </c>
      <c r="AI65" s="11">
        <v>691.27124833457026</v>
      </c>
      <c r="AJ65" s="11">
        <v>778.85972147528639</v>
      </c>
      <c r="AK65" s="11">
        <v>948.23647162758789</v>
      </c>
      <c r="AL65" s="11">
        <v>993.41816596825652</v>
      </c>
      <c r="AM65" s="19">
        <f t="shared" si="1"/>
        <v>8827.7910682760339</v>
      </c>
    </row>
    <row r="66" spans="1:39" x14ac:dyDescent="0.25">
      <c r="A66" s="9">
        <v>55</v>
      </c>
      <c r="B66" s="11">
        <v>24</v>
      </c>
      <c r="C66" s="11">
        <v>74</v>
      </c>
      <c r="D66" s="11">
        <v>17</v>
      </c>
      <c r="E66" s="11">
        <v>98</v>
      </c>
      <c r="F66" s="11">
        <v>49</v>
      </c>
      <c r="G66" s="11">
        <v>40</v>
      </c>
      <c r="H66" s="11">
        <v>87</v>
      </c>
      <c r="I66" s="11">
        <v>5</v>
      </c>
      <c r="J66" s="11">
        <v>89</v>
      </c>
      <c r="K66" s="11">
        <v>56</v>
      </c>
      <c r="L66" s="11">
        <v>24</v>
      </c>
      <c r="M66" s="11">
        <v>48</v>
      </c>
      <c r="N66" s="11">
        <v>31</v>
      </c>
      <c r="O66" s="11">
        <v>35</v>
      </c>
      <c r="P66" s="11">
        <v>40</v>
      </c>
      <c r="Q66" s="11">
        <v>14</v>
      </c>
      <c r="R66" s="11">
        <v>59</v>
      </c>
      <c r="S66" s="19">
        <f t="shared" si="0"/>
        <v>790</v>
      </c>
      <c r="U66" s="9">
        <v>55</v>
      </c>
      <c r="V66" s="11">
        <v>967.02974789135612</v>
      </c>
      <c r="W66" s="11">
        <v>214.64575925690588</v>
      </c>
      <c r="X66" s="11">
        <v>233.81349710000953</v>
      </c>
      <c r="Y66" s="11">
        <v>180.15276278534975</v>
      </c>
      <c r="Z66" s="11">
        <v>203.30595154444009</v>
      </c>
      <c r="AA66" s="11">
        <v>740.45792461667054</v>
      </c>
      <c r="AB66" s="11">
        <v>765.5463850015243</v>
      </c>
      <c r="AC66" s="11">
        <v>274.76428259668648</v>
      </c>
      <c r="AD66" s="11">
        <v>158.58143871593043</v>
      </c>
      <c r="AE66" s="11">
        <v>31.33308688804226</v>
      </c>
      <c r="AF66" s="11">
        <v>337.98254589289735</v>
      </c>
      <c r="AG66" s="11">
        <v>190.23836584710983</v>
      </c>
      <c r="AH66" s="11">
        <v>595.10996610801931</v>
      </c>
      <c r="AI66" s="11">
        <v>237.19812637520343</v>
      </c>
      <c r="AJ66" s="11">
        <v>261.38848420642205</v>
      </c>
      <c r="AK66" s="11">
        <v>14.022915563599359</v>
      </c>
      <c r="AL66" s="11">
        <v>559.88121480378527</v>
      </c>
      <c r="AM66" s="19">
        <f t="shared" si="1"/>
        <v>5965.4524551939521</v>
      </c>
    </row>
    <row r="67" spans="1:39" x14ac:dyDescent="0.25">
      <c r="A67" s="9">
        <v>56</v>
      </c>
      <c r="B67" s="11">
        <v>42</v>
      </c>
      <c r="C67" s="11">
        <v>6</v>
      </c>
      <c r="D67" s="11">
        <v>31</v>
      </c>
      <c r="E67" s="11">
        <v>7</v>
      </c>
      <c r="F67" s="11">
        <v>55</v>
      </c>
      <c r="G67" s="11">
        <v>81</v>
      </c>
      <c r="H67" s="11">
        <v>2</v>
      </c>
      <c r="I67" s="11">
        <v>59</v>
      </c>
      <c r="J67" s="11">
        <v>4</v>
      </c>
      <c r="K67" s="11">
        <v>25</v>
      </c>
      <c r="L67" s="11">
        <v>88</v>
      </c>
      <c r="M67" s="11">
        <v>73</v>
      </c>
      <c r="N67" s="11">
        <v>85</v>
      </c>
      <c r="O67" s="11">
        <v>21</v>
      </c>
      <c r="P67" s="11">
        <v>84</v>
      </c>
      <c r="Q67" s="11">
        <v>20</v>
      </c>
      <c r="R67" s="11">
        <v>17</v>
      </c>
      <c r="S67" s="19">
        <f t="shared" si="0"/>
        <v>700</v>
      </c>
      <c r="U67" s="9">
        <v>56</v>
      </c>
      <c r="V67" s="11">
        <v>582.90312805806673</v>
      </c>
      <c r="W67" s="11">
        <v>887.60781847748638</v>
      </c>
      <c r="X67" s="11">
        <v>77.330770167295725</v>
      </c>
      <c r="Y67" s="11">
        <v>27.699200324346918</v>
      </c>
      <c r="Z67" s="11">
        <v>243.66796168051397</v>
      </c>
      <c r="AA67" s="11">
        <v>158.06023296305182</v>
      </c>
      <c r="AB67" s="11">
        <v>358.97353144155664</v>
      </c>
      <c r="AC67" s="11">
        <v>483.58388579873537</v>
      </c>
      <c r="AD67" s="11">
        <v>31.218064618409812</v>
      </c>
      <c r="AE67" s="11">
        <v>304.07656888630532</v>
      </c>
      <c r="AF67" s="11">
        <v>774.47840240327639</v>
      </c>
      <c r="AG67" s="11">
        <v>822.19196970280518</v>
      </c>
      <c r="AH67" s="11">
        <v>80.31571362348744</v>
      </c>
      <c r="AI67" s="11">
        <v>200.45294800486147</v>
      </c>
      <c r="AJ67" s="11">
        <v>0</v>
      </c>
      <c r="AK67" s="11">
        <v>157.91971577421126</v>
      </c>
      <c r="AL67" s="11">
        <v>7.5866327882146978</v>
      </c>
      <c r="AM67" s="19">
        <f t="shared" si="1"/>
        <v>5198.0665447126248</v>
      </c>
    </row>
    <row r="68" spans="1:39" x14ac:dyDescent="0.25">
      <c r="A68" s="9">
        <v>57</v>
      </c>
      <c r="B68" s="11">
        <v>4</v>
      </c>
      <c r="C68" s="11">
        <v>53</v>
      </c>
      <c r="D68" s="11">
        <v>50</v>
      </c>
      <c r="E68" s="11">
        <v>17</v>
      </c>
      <c r="F68" s="11">
        <v>84</v>
      </c>
      <c r="G68" s="11">
        <v>22</v>
      </c>
      <c r="H68" s="11">
        <v>93</v>
      </c>
      <c r="I68" s="11">
        <v>16</v>
      </c>
      <c r="J68" s="11">
        <v>46</v>
      </c>
      <c r="K68" s="11">
        <v>89</v>
      </c>
      <c r="L68" s="11">
        <v>51</v>
      </c>
      <c r="M68" s="11">
        <v>86</v>
      </c>
      <c r="N68" s="11">
        <v>83</v>
      </c>
      <c r="O68" s="11">
        <v>99</v>
      </c>
      <c r="P68" s="11">
        <v>44</v>
      </c>
      <c r="Q68" s="11">
        <v>74</v>
      </c>
      <c r="R68" s="11">
        <v>43</v>
      </c>
      <c r="S68" s="19">
        <f t="shared" si="0"/>
        <v>954</v>
      </c>
      <c r="U68" s="9">
        <v>57</v>
      </c>
      <c r="V68" s="11">
        <v>373.34297318721235</v>
      </c>
      <c r="W68" s="11">
        <v>450.19714631209473</v>
      </c>
      <c r="X68" s="11">
        <v>507.84355423566888</v>
      </c>
      <c r="Y68" s="11">
        <v>861.55649088832843</v>
      </c>
      <c r="Z68" s="11">
        <v>758.71657977129496</v>
      </c>
      <c r="AA68" s="11">
        <v>511.3134169858796</v>
      </c>
      <c r="AB68" s="11">
        <v>799.61649603069191</v>
      </c>
      <c r="AC68" s="11">
        <v>300.12935796968532</v>
      </c>
      <c r="AD68" s="11">
        <v>991.09732685023812</v>
      </c>
      <c r="AE68" s="11">
        <v>804.47960528906196</v>
      </c>
      <c r="AF68" s="11">
        <v>150.33911008450485</v>
      </c>
      <c r="AG68" s="11">
        <v>248.36893369510625</v>
      </c>
      <c r="AH68" s="11">
        <v>920.2439738216882</v>
      </c>
      <c r="AI68" s="11">
        <v>600.95053023374476</v>
      </c>
      <c r="AJ68" s="11">
        <v>159.60115123058827</v>
      </c>
      <c r="AK68" s="11">
        <v>477.49290635721633</v>
      </c>
      <c r="AL68" s="11">
        <v>647.3124615178499</v>
      </c>
      <c r="AM68" s="19">
        <f t="shared" si="1"/>
        <v>9562.6020144608556</v>
      </c>
    </row>
    <row r="69" spans="1:39" x14ac:dyDescent="0.25">
      <c r="A69" s="9">
        <v>58</v>
      </c>
      <c r="B69" s="11">
        <v>23</v>
      </c>
      <c r="C69" s="11">
        <v>78</v>
      </c>
      <c r="D69" s="11">
        <v>18</v>
      </c>
      <c r="E69" s="11">
        <v>63</v>
      </c>
      <c r="F69" s="11">
        <v>93</v>
      </c>
      <c r="G69" s="11">
        <v>0</v>
      </c>
      <c r="H69" s="11">
        <v>41</v>
      </c>
      <c r="I69" s="11">
        <v>60</v>
      </c>
      <c r="J69" s="11">
        <v>57</v>
      </c>
      <c r="K69" s="11">
        <v>58</v>
      </c>
      <c r="L69" s="11">
        <v>85</v>
      </c>
      <c r="M69" s="11">
        <v>44</v>
      </c>
      <c r="N69" s="11">
        <v>9</v>
      </c>
      <c r="O69" s="11">
        <v>18</v>
      </c>
      <c r="P69" s="11">
        <v>36</v>
      </c>
      <c r="Q69" s="11">
        <v>5</v>
      </c>
      <c r="R69" s="11">
        <v>3</v>
      </c>
      <c r="S69" s="19">
        <f t="shared" si="0"/>
        <v>691</v>
      </c>
      <c r="U69" s="9">
        <v>58</v>
      </c>
      <c r="V69" s="11">
        <v>253.80687979326567</v>
      </c>
      <c r="W69" s="11">
        <v>445.10635849219204</v>
      </c>
      <c r="X69" s="11">
        <v>680.97200954146092</v>
      </c>
      <c r="Y69" s="11">
        <v>110.11881404299251</v>
      </c>
      <c r="Z69" s="11">
        <v>677.90261485258861</v>
      </c>
      <c r="AA69" s="11">
        <v>739.69006481921394</v>
      </c>
      <c r="AB69" s="11">
        <v>437.26809566107659</v>
      </c>
      <c r="AC69" s="11">
        <v>482.10114831389905</v>
      </c>
      <c r="AD69" s="11">
        <v>382.58308600695091</v>
      </c>
      <c r="AE69" s="11">
        <v>497.68670326176823</v>
      </c>
      <c r="AF69" s="11">
        <v>96.143825108371388</v>
      </c>
      <c r="AG69" s="11">
        <v>708.73304667584</v>
      </c>
      <c r="AH69" s="11">
        <v>218.51789759886375</v>
      </c>
      <c r="AI69" s="11">
        <v>355.68743497621369</v>
      </c>
      <c r="AJ69" s="11">
        <v>91.560917712135819</v>
      </c>
      <c r="AK69" s="11">
        <v>923.13650492229272</v>
      </c>
      <c r="AL69" s="11">
        <v>217.59985653918022</v>
      </c>
      <c r="AM69" s="19">
        <f t="shared" si="1"/>
        <v>7318.6152583183066</v>
      </c>
    </row>
    <row r="70" spans="1:39" x14ac:dyDescent="0.25">
      <c r="A70" s="9">
        <v>59</v>
      </c>
      <c r="B70" s="11">
        <v>38</v>
      </c>
      <c r="C70" s="11">
        <v>83</v>
      </c>
      <c r="D70" s="11">
        <v>16</v>
      </c>
      <c r="E70" s="11">
        <v>86</v>
      </c>
      <c r="F70" s="11">
        <v>78</v>
      </c>
      <c r="G70" s="11">
        <v>32</v>
      </c>
      <c r="H70" s="11">
        <v>76</v>
      </c>
      <c r="I70" s="11">
        <v>71</v>
      </c>
      <c r="J70" s="11">
        <v>8</v>
      </c>
      <c r="K70" s="11">
        <v>97</v>
      </c>
      <c r="L70" s="11">
        <v>35</v>
      </c>
      <c r="M70" s="11">
        <v>87</v>
      </c>
      <c r="N70" s="11">
        <v>68</v>
      </c>
      <c r="O70" s="11">
        <v>98</v>
      </c>
      <c r="P70" s="11">
        <v>3</v>
      </c>
      <c r="Q70" s="11">
        <v>72</v>
      </c>
      <c r="R70" s="11">
        <v>49</v>
      </c>
      <c r="S70" s="19">
        <f t="shared" si="0"/>
        <v>997</v>
      </c>
      <c r="U70" s="9">
        <v>59</v>
      </c>
      <c r="V70" s="11">
        <v>756.06752646448751</v>
      </c>
      <c r="W70" s="11">
        <v>169.92510762471136</v>
      </c>
      <c r="X70" s="11">
        <v>310.68816595589277</v>
      </c>
      <c r="Y70" s="11">
        <v>360.84387036385237</v>
      </c>
      <c r="Z70" s="11">
        <v>496.58881966167991</v>
      </c>
      <c r="AA70" s="11">
        <v>228.82213477853298</v>
      </c>
      <c r="AB70" s="11">
        <v>595.8584045952822</v>
      </c>
      <c r="AC70" s="11">
        <v>255.68366337788129</v>
      </c>
      <c r="AD70" s="11">
        <v>583.30653007508329</v>
      </c>
      <c r="AE70" s="11">
        <v>289.16509126690238</v>
      </c>
      <c r="AF70" s="11">
        <v>436.74941764486397</v>
      </c>
      <c r="AG70" s="11">
        <v>303.59067478422219</v>
      </c>
      <c r="AH70" s="11">
        <v>831.26741216898938</v>
      </c>
      <c r="AI70" s="11">
        <v>604.44668274585433</v>
      </c>
      <c r="AJ70" s="11">
        <v>100.00656185014556</v>
      </c>
      <c r="AK70" s="11">
        <v>581.0891656252137</v>
      </c>
      <c r="AL70" s="11">
        <v>524.42852209292096</v>
      </c>
      <c r="AM70" s="19">
        <f t="shared" si="1"/>
        <v>7428.5277510765154</v>
      </c>
    </row>
    <row r="71" spans="1:39" x14ac:dyDescent="0.25">
      <c r="A71" s="9">
        <v>60</v>
      </c>
      <c r="B71" s="11">
        <v>77</v>
      </c>
      <c r="C71" s="11">
        <v>5</v>
      </c>
      <c r="D71" s="11">
        <v>63</v>
      </c>
      <c r="E71" s="11">
        <v>7</v>
      </c>
      <c r="F71" s="11">
        <v>92</v>
      </c>
      <c r="G71" s="11">
        <v>84</v>
      </c>
      <c r="H71" s="11">
        <v>37</v>
      </c>
      <c r="I71" s="11">
        <v>77</v>
      </c>
      <c r="J71" s="11">
        <v>11</v>
      </c>
      <c r="K71" s="11">
        <v>34</v>
      </c>
      <c r="L71" s="11">
        <v>52</v>
      </c>
      <c r="M71" s="11">
        <v>4</v>
      </c>
      <c r="N71" s="11">
        <v>4</v>
      </c>
      <c r="O71" s="11">
        <v>98</v>
      </c>
      <c r="P71" s="11">
        <v>33</v>
      </c>
      <c r="Q71" s="11">
        <v>19</v>
      </c>
      <c r="R71" s="11">
        <v>6</v>
      </c>
      <c r="S71" s="19">
        <f t="shared" si="0"/>
        <v>703</v>
      </c>
      <c r="U71" s="9">
        <v>60</v>
      </c>
      <c r="V71" s="11">
        <v>555.81565231885043</v>
      </c>
      <c r="W71" s="11">
        <v>83.985687554011704</v>
      </c>
      <c r="X71" s="11">
        <v>885.04419256119513</v>
      </c>
      <c r="Y71" s="11">
        <v>483.59603976195223</v>
      </c>
      <c r="Z71" s="11">
        <v>275.29360706181075</v>
      </c>
      <c r="AA71" s="11">
        <v>208.20224915450004</v>
      </c>
      <c r="AB71" s="11">
        <v>0</v>
      </c>
      <c r="AC71" s="11">
        <v>850.65258868505828</v>
      </c>
      <c r="AD71" s="11">
        <v>406.00395292558056</v>
      </c>
      <c r="AE71" s="11">
        <v>479.59062113994554</v>
      </c>
      <c r="AF71" s="11">
        <v>159.79323059147211</v>
      </c>
      <c r="AG71" s="11">
        <v>819.49942184518079</v>
      </c>
      <c r="AH71" s="11">
        <v>368.13700651575186</v>
      </c>
      <c r="AI71" s="11">
        <v>40.313171293321126</v>
      </c>
      <c r="AJ71" s="11">
        <v>544.28451693010254</v>
      </c>
      <c r="AK71" s="11">
        <v>650.03426070363003</v>
      </c>
      <c r="AL71" s="11">
        <v>21.914739890587455</v>
      </c>
      <c r="AM71" s="19">
        <f t="shared" si="1"/>
        <v>6832.1609389329496</v>
      </c>
    </row>
    <row r="72" spans="1:39" x14ac:dyDescent="0.25">
      <c r="A72" s="9">
        <v>61</v>
      </c>
      <c r="B72" s="11">
        <v>34</v>
      </c>
      <c r="C72" s="11">
        <v>40</v>
      </c>
      <c r="D72" s="11">
        <v>23</v>
      </c>
      <c r="E72" s="11">
        <v>86</v>
      </c>
      <c r="F72" s="11">
        <v>10</v>
      </c>
      <c r="G72" s="11">
        <v>33</v>
      </c>
      <c r="H72" s="11">
        <v>47</v>
      </c>
      <c r="I72" s="11">
        <v>81</v>
      </c>
      <c r="J72" s="11">
        <v>70</v>
      </c>
      <c r="K72" s="11">
        <v>42</v>
      </c>
      <c r="L72" s="11">
        <v>30</v>
      </c>
      <c r="M72" s="11">
        <v>18</v>
      </c>
      <c r="N72" s="11">
        <v>55</v>
      </c>
      <c r="O72" s="11">
        <v>55</v>
      </c>
      <c r="P72" s="11">
        <v>11</v>
      </c>
      <c r="Q72" s="11">
        <v>10</v>
      </c>
      <c r="R72" s="11">
        <v>72</v>
      </c>
      <c r="S72" s="19">
        <f t="shared" si="0"/>
        <v>717</v>
      </c>
      <c r="U72" s="9">
        <v>61</v>
      </c>
      <c r="V72" s="11">
        <v>233.65317550182752</v>
      </c>
      <c r="W72" s="11">
        <v>527.62590479662776</v>
      </c>
      <c r="X72" s="11">
        <v>878.85198370558965</v>
      </c>
      <c r="Y72" s="11">
        <v>173.90531165679502</v>
      </c>
      <c r="Z72" s="11">
        <v>465.23441915380084</v>
      </c>
      <c r="AA72" s="11">
        <v>622.34856704225456</v>
      </c>
      <c r="AB72" s="11">
        <v>905.01155461884014</v>
      </c>
      <c r="AC72" s="11">
        <v>359.2471815290167</v>
      </c>
      <c r="AD72" s="11">
        <v>286.81989632936177</v>
      </c>
      <c r="AE72" s="11">
        <v>947.53332593304697</v>
      </c>
      <c r="AF72" s="11">
        <v>702.89146501995947</v>
      </c>
      <c r="AG72" s="11">
        <v>572.21200996310745</v>
      </c>
      <c r="AH72" s="11">
        <v>592.59128115701992</v>
      </c>
      <c r="AI72" s="11">
        <v>44.995125613472077</v>
      </c>
      <c r="AJ72" s="11">
        <v>331.39571646632157</v>
      </c>
      <c r="AK72" s="11">
        <v>604.00162649763058</v>
      </c>
      <c r="AL72" s="11">
        <v>692.97735309284894</v>
      </c>
      <c r="AM72" s="19">
        <f t="shared" si="1"/>
        <v>8941.2958980775202</v>
      </c>
    </row>
    <row r="73" spans="1:39" x14ac:dyDescent="0.25">
      <c r="A73" s="9">
        <v>62</v>
      </c>
      <c r="B73" s="11">
        <v>82</v>
      </c>
      <c r="C73" s="11">
        <v>91</v>
      </c>
      <c r="D73" s="11">
        <v>88</v>
      </c>
      <c r="E73" s="11">
        <v>83</v>
      </c>
      <c r="F73" s="11">
        <v>89</v>
      </c>
      <c r="G73" s="11">
        <v>44</v>
      </c>
      <c r="H73" s="11">
        <v>16</v>
      </c>
      <c r="I73" s="11">
        <v>0</v>
      </c>
      <c r="J73" s="11">
        <v>11</v>
      </c>
      <c r="K73" s="11">
        <v>19</v>
      </c>
      <c r="L73" s="11">
        <v>47</v>
      </c>
      <c r="M73" s="11">
        <v>1</v>
      </c>
      <c r="N73" s="11">
        <v>30</v>
      </c>
      <c r="O73" s="11">
        <v>24</v>
      </c>
      <c r="P73" s="11">
        <v>86</v>
      </c>
      <c r="Q73" s="11">
        <v>32</v>
      </c>
      <c r="R73" s="11">
        <v>24</v>
      </c>
      <c r="S73" s="19">
        <f t="shared" si="0"/>
        <v>767</v>
      </c>
      <c r="U73" s="9">
        <v>62</v>
      </c>
      <c r="V73" s="11">
        <v>657.29873341396774</v>
      </c>
      <c r="W73" s="11">
        <v>666.74321812526398</v>
      </c>
      <c r="X73" s="11">
        <v>2.4713140705918679</v>
      </c>
      <c r="Y73" s="11">
        <v>697.7022985999306</v>
      </c>
      <c r="Z73" s="11">
        <v>154.83180688720677</v>
      </c>
      <c r="AA73" s="11">
        <v>975.27193378094967</v>
      </c>
      <c r="AB73" s="11">
        <v>887.23873399344052</v>
      </c>
      <c r="AC73" s="11">
        <v>762.47367459024531</v>
      </c>
      <c r="AD73" s="11">
        <v>73.172954709243896</v>
      </c>
      <c r="AE73" s="11">
        <v>823.1930547386072</v>
      </c>
      <c r="AF73" s="11">
        <v>138.8427732691132</v>
      </c>
      <c r="AG73" s="11">
        <v>385.68116877308768</v>
      </c>
      <c r="AH73" s="11">
        <v>121.51235570480101</v>
      </c>
      <c r="AI73" s="11">
        <v>43.441305900411621</v>
      </c>
      <c r="AJ73" s="11">
        <v>270.60955077100147</v>
      </c>
      <c r="AK73" s="11">
        <v>989.43263567405756</v>
      </c>
      <c r="AL73" s="11">
        <v>409.60699825090319</v>
      </c>
      <c r="AM73" s="19">
        <f t="shared" si="1"/>
        <v>8059.5245112528237</v>
      </c>
    </row>
    <row r="74" spans="1:39" x14ac:dyDescent="0.25">
      <c r="A74" s="9">
        <v>63</v>
      </c>
      <c r="B74" s="11">
        <v>47</v>
      </c>
      <c r="C74" s="11">
        <v>49</v>
      </c>
      <c r="D74" s="11">
        <v>2</v>
      </c>
      <c r="E74" s="11">
        <v>82</v>
      </c>
      <c r="F74" s="11">
        <v>52</v>
      </c>
      <c r="G74" s="11">
        <v>58</v>
      </c>
      <c r="H74" s="11">
        <v>83</v>
      </c>
      <c r="I74" s="11">
        <v>76</v>
      </c>
      <c r="J74" s="11">
        <v>50</v>
      </c>
      <c r="K74" s="11">
        <v>37</v>
      </c>
      <c r="L74" s="11">
        <v>38</v>
      </c>
      <c r="M74" s="11">
        <v>30</v>
      </c>
      <c r="N74" s="11">
        <v>40</v>
      </c>
      <c r="O74" s="11">
        <v>69</v>
      </c>
      <c r="P74" s="11">
        <v>86</v>
      </c>
      <c r="Q74" s="11">
        <v>16</v>
      </c>
      <c r="R74" s="11">
        <v>27</v>
      </c>
      <c r="S74" s="19">
        <f t="shared" si="0"/>
        <v>842</v>
      </c>
      <c r="U74" s="9">
        <v>63</v>
      </c>
      <c r="V74" s="11">
        <v>643.77660468504405</v>
      </c>
      <c r="W74" s="11">
        <v>396.10804432416768</v>
      </c>
      <c r="X74" s="11">
        <v>254.38255458543756</v>
      </c>
      <c r="Y74" s="11">
        <v>172.22178146772481</v>
      </c>
      <c r="Z74" s="11">
        <v>567.40031318016599</v>
      </c>
      <c r="AA74" s="11">
        <v>382.53815446714981</v>
      </c>
      <c r="AB74" s="11">
        <v>798.57434578797097</v>
      </c>
      <c r="AC74" s="11">
        <v>254.35686052662666</v>
      </c>
      <c r="AD74" s="11">
        <v>623.17182849076676</v>
      </c>
      <c r="AE74" s="11">
        <v>984.64323269648582</v>
      </c>
      <c r="AF74" s="11">
        <v>741.8446246287632</v>
      </c>
      <c r="AG74" s="11">
        <v>396.43805020994972</v>
      </c>
      <c r="AH74" s="11">
        <v>0</v>
      </c>
      <c r="AI74" s="11">
        <v>992.39227868305522</v>
      </c>
      <c r="AJ74" s="11">
        <v>275.79371702409196</v>
      </c>
      <c r="AK74" s="11">
        <v>39.108577611723703</v>
      </c>
      <c r="AL74" s="11">
        <v>605.24994223479723</v>
      </c>
      <c r="AM74" s="19">
        <f t="shared" si="1"/>
        <v>8128.0009106039215</v>
      </c>
    </row>
    <row r="75" spans="1:39" x14ac:dyDescent="0.25">
      <c r="A75" s="9">
        <v>64</v>
      </c>
      <c r="B75" s="11">
        <v>74</v>
      </c>
      <c r="C75" s="11">
        <v>42</v>
      </c>
      <c r="D75" s="11">
        <v>49</v>
      </c>
      <c r="E75" s="11">
        <v>33</v>
      </c>
      <c r="F75" s="11">
        <v>42</v>
      </c>
      <c r="G75" s="11">
        <v>33</v>
      </c>
      <c r="H75" s="11">
        <v>0</v>
      </c>
      <c r="I75" s="11">
        <v>63</v>
      </c>
      <c r="J75" s="11">
        <v>40</v>
      </c>
      <c r="K75" s="11">
        <v>14</v>
      </c>
      <c r="L75" s="11">
        <v>87</v>
      </c>
      <c r="M75" s="11">
        <v>97</v>
      </c>
      <c r="N75" s="11">
        <v>88</v>
      </c>
      <c r="O75" s="11">
        <v>93</v>
      </c>
      <c r="P75" s="11">
        <v>40</v>
      </c>
      <c r="Q75" s="11">
        <v>78</v>
      </c>
      <c r="R75" s="11">
        <v>39</v>
      </c>
      <c r="S75" s="19">
        <f t="shared" si="0"/>
        <v>912</v>
      </c>
      <c r="U75" s="9">
        <v>64</v>
      </c>
      <c r="V75" s="11">
        <v>119.58058106113178</v>
      </c>
      <c r="W75" s="11">
        <v>42.584176825890665</v>
      </c>
      <c r="X75" s="11">
        <v>656.52243362210368</v>
      </c>
      <c r="Y75" s="11">
        <v>875.16003157153432</v>
      </c>
      <c r="Z75" s="11">
        <v>338.04625604028047</v>
      </c>
      <c r="AA75" s="11">
        <v>376.11404747981601</v>
      </c>
      <c r="AB75" s="11">
        <v>533.95769541358584</v>
      </c>
      <c r="AC75" s="11">
        <v>788.89869789231193</v>
      </c>
      <c r="AD75" s="11">
        <v>352.65370095631334</v>
      </c>
      <c r="AE75" s="11">
        <v>150.17072750226802</v>
      </c>
      <c r="AF75" s="11">
        <v>178.48822443117052</v>
      </c>
      <c r="AG75" s="11">
        <v>872.40034416997446</v>
      </c>
      <c r="AH75" s="11">
        <v>274.26751243823719</v>
      </c>
      <c r="AI75" s="11">
        <v>758.2154730286145</v>
      </c>
      <c r="AJ75" s="11">
        <v>28.433736939631803</v>
      </c>
      <c r="AK75" s="11">
        <v>889.36993735100145</v>
      </c>
      <c r="AL75" s="11">
        <v>294.56461729792795</v>
      </c>
      <c r="AM75" s="19">
        <f t="shared" si="1"/>
        <v>7529.4281940217943</v>
      </c>
    </row>
    <row r="76" spans="1:39" x14ac:dyDescent="0.25">
      <c r="A76" s="9">
        <v>65</v>
      </c>
      <c r="B76" s="11">
        <v>13</v>
      </c>
      <c r="C76" s="11">
        <v>72</v>
      </c>
      <c r="D76" s="11">
        <v>8</v>
      </c>
      <c r="E76" s="11">
        <v>16</v>
      </c>
      <c r="F76" s="11">
        <v>52</v>
      </c>
      <c r="G76" s="11">
        <v>84</v>
      </c>
      <c r="H76" s="11">
        <v>8</v>
      </c>
      <c r="I76" s="11">
        <v>32</v>
      </c>
      <c r="J76" s="11">
        <v>15</v>
      </c>
      <c r="K76" s="11">
        <v>26</v>
      </c>
      <c r="L76" s="11">
        <v>24</v>
      </c>
      <c r="M76" s="11">
        <v>39</v>
      </c>
      <c r="N76" s="11">
        <v>49</v>
      </c>
      <c r="O76" s="11">
        <v>29</v>
      </c>
      <c r="P76" s="11">
        <v>90</v>
      </c>
      <c r="Q76" s="11">
        <v>44</v>
      </c>
      <c r="R76" s="11">
        <v>19</v>
      </c>
      <c r="S76" s="19">
        <f t="shared" ref="S76:S121" si="2">SUM(B76:R76)</f>
        <v>620</v>
      </c>
      <c r="U76" s="9">
        <v>65</v>
      </c>
      <c r="V76" s="11">
        <v>0</v>
      </c>
      <c r="W76" s="11">
        <v>431.23203613943161</v>
      </c>
      <c r="X76" s="11">
        <v>273.96639192892616</v>
      </c>
      <c r="Y76" s="11">
        <v>315.90858821136459</v>
      </c>
      <c r="Z76" s="11">
        <v>685.5664045598935</v>
      </c>
      <c r="AA76" s="11">
        <v>151.11942350918483</v>
      </c>
      <c r="AB76" s="11">
        <v>941.01643864156392</v>
      </c>
      <c r="AC76" s="11">
        <v>159.7873571284747</v>
      </c>
      <c r="AD76" s="11">
        <v>678.56831530375734</v>
      </c>
      <c r="AE76" s="11">
        <v>699.74208083260521</v>
      </c>
      <c r="AF76" s="11">
        <v>903.23712574744104</v>
      </c>
      <c r="AG76" s="11">
        <v>130.59533782061527</v>
      </c>
      <c r="AH76" s="11">
        <v>817.67099266165383</v>
      </c>
      <c r="AI76" s="11">
        <v>983.38639045205184</v>
      </c>
      <c r="AJ76" s="11">
        <v>243.88158665604587</v>
      </c>
      <c r="AK76" s="11">
        <v>668.08193381698402</v>
      </c>
      <c r="AL76" s="11">
        <v>785.97908757855828</v>
      </c>
      <c r="AM76" s="19">
        <f t="shared" ref="AM76:AM121" si="3">SUM(V76:AL76)</f>
        <v>8869.7394909885516</v>
      </c>
    </row>
    <row r="77" spans="1:39" x14ac:dyDescent="0.25">
      <c r="A77" s="9">
        <v>66</v>
      </c>
      <c r="B77" s="11">
        <v>72</v>
      </c>
      <c r="C77" s="11">
        <v>96</v>
      </c>
      <c r="D77" s="11">
        <v>18</v>
      </c>
      <c r="E77" s="11">
        <v>90</v>
      </c>
      <c r="F77" s="11">
        <v>23</v>
      </c>
      <c r="G77" s="11">
        <v>94</v>
      </c>
      <c r="H77" s="11">
        <v>38</v>
      </c>
      <c r="I77" s="11">
        <v>77</v>
      </c>
      <c r="J77" s="11">
        <v>91</v>
      </c>
      <c r="K77" s="11">
        <v>27</v>
      </c>
      <c r="L77" s="11">
        <v>40</v>
      </c>
      <c r="M77" s="11">
        <v>2</v>
      </c>
      <c r="N77" s="11">
        <v>94</v>
      </c>
      <c r="O77" s="11">
        <v>98</v>
      </c>
      <c r="P77" s="11">
        <v>82</v>
      </c>
      <c r="Q77" s="11">
        <v>26</v>
      </c>
      <c r="R77" s="11">
        <v>67</v>
      </c>
      <c r="S77" s="19">
        <f t="shared" si="2"/>
        <v>1035</v>
      </c>
      <c r="U77" s="9">
        <v>66</v>
      </c>
      <c r="V77" s="11">
        <v>388.67361928209243</v>
      </c>
      <c r="W77" s="11">
        <v>917.8881622340773</v>
      </c>
      <c r="X77" s="11">
        <v>656.44910581131489</v>
      </c>
      <c r="Y77" s="11">
        <v>472.85251365507418</v>
      </c>
      <c r="Z77" s="11">
        <v>585.74626882523239</v>
      </c>
      <c r="AA77" s="11">
        <v>666.23591566284006</v>
      </c>
      <c r="AB77" s="11">
        <v>784.1207469816062</v>
      </c>
      <c r="AC77" s="11">
        <v>498.15279512154552</v>
      </c>
      <c r="AD77" s="11">
        <v>470.46465687642137</v>
      </c>
      <c r="AE77" s="11">
        <v>332.77118739993682</v>
      </c>
      <c r="AF77" s="11">
        <v>541.26497538595709</v>
      </c>
      <c r="AG77" s="11">
        <v>261.40100644714249</v>
      </c>
      <c r="AH77" s="11">
        <v>144.71824398860213</v>
      </c>
      <c r="AI77" s="11">
        <v>121.54119338438207</v>
      </c>
      <c r="AJ77" s="11">
        <v>479.91651184184536</v>
      </c>
      <c r="AK77" s="11">
        <v>337.32821623915777</v>
      </c>
      <c r="AL77" s="11">
        <v>773.91948835486642</v>
      </c>
      <c r="AM77" s="19">
        <f t="shared" si="3"/>
        <v>8433.4446074920943</v>
      </c>
    </row>
    <row r="78" spans="1:39" x14ac:dyDescent="0.25">
      <c r="A78" s="9">
        <v>67</v>
      </c>
      <c r="B78" s="11">
        <v>78</v>
      </c>
      <c r="C78" s="11">
        <v>2</v>
      </c>
      <c r="D78" s="11">
        <v>28</v>
      </c>
      <c r="E78" s="11">
        <v>63</v>
      </c>
      <c r="F78" s="11">
        <v>13</v>
      </c>
      <c r="G78" s="11">
        <v>10</v>
      </c>
      <c r="H78" s="11">
        <v>20</v>
      </c>
      <c r="I78" s="11">
        <v>34</v>
      </c>
      <c r="J78" s="11">
        <v>67</v>
      </c>
      <c r="K78" s="11">
        <v>9</v>
      </c>
      <c r="L78" s="11">
        <v>70</v>
      </c>
      <c r="M78" s="11">
        <v>24</v>
      </c>
      <c r="N78" s="11">
        <v>9</v>
      </c>
      <c r="O78" s="11">
        <v>52</v>
      </c>
      <c r="P78" s="11">
        <v>43</v>
      </c>
      <c r="Q78" s="11">
        <v>68</v>
      </c>
      <c r="R78" s="11">
        <v>12</v>
      </c>
      <c r="S78" s="19">
        <f t="shared" si="2"/>
        <v>602</v>
      </c>
      <c r="U78" s="9">
        <v>67</v>
      </c>
      <c r="V78" s="11">
        <v>424.51476864636726</v>
      </c>
      <c r="W78" s="11">
        <v>547.32035367710046</v>
      </c>
      <c r="X78" s="11">
        <v>352.66497536874186</v>
      </c>
      <c r="Y78" s="11">
        <v>731.88124787790002</v>
      </c>
      <c r="Z78" s="11">
        <v>835.53237401981164</v>
      </c>
      <c r="AA78" s="11">
        <v>911.66773027130432</v>
      </c>
      <c r="AB78" s="11">
        <v>518.39084269999887</v>
      </c>
      <c r="AC78" s="11">
        <v>939.98585052764929</v>
      </c>
      <c r="AD78" s="11">
        <v>703.02272649555846</v>
      </c>
      <c r="AE78" s="11">
        <v>942.463053693044</v>
      </c>
      <c r="AF78" s="11">
        <v>368.15854152854013</v>
      </c>
      <c r="AG78" s="11">
        <v>799.92083965470454</v>
      </c>
      <c r="AH78" s="11">
        <v>642.8055474904171</v>
      </c>
      <c r="AI78" s="11">
        <v>478.48953504694833</v>
      </c>
      <c r="AJ78" s="11">
        <v>271.7052485418817</v>
      </c>
      <c r="AK78" s="11">
        <v>71.719059657058935</v>
      </c>
      <c r="AL78" s="11">
        <v>470.14464526239783</v>
      </c>
      <c r="AM78" s="19">
        <f t="shared" si="3"/>
        <v>10010.387340459425</v>
      </c>
    </row>
    <row r="79" spans="1:39" x14ac:dyDescent="0.25">
      <c r="A79" s="9">
        <v>68</v>
      </c>
      <c r="B79" s="11">
        <v>91</v>
      </c>
      <c r="C79" s="11">
        <v>62</v>
      </c>
      <c r="D79" s="11">
        <v>95</v>
      </c>
      <c r="E79" s="11">
        <v>63</v>
      </c>
      <c r="F79" s="11">
        <v>86</v>
      </c>
      <c r="G79" s="11">
        <v>81</v>
      </c>
      <c r="H79" s="11">
        <v>39</v>
      </c>
      <c r="I79" s="11">
        <v>47</v>
      </c>
      <c r="J79" s="11">
        <v>11</v>
      </c>
      <c r="K79" s="11">
        <v>81</v>
      </c>
      <c r="L79" s="11">
        <v>38</v>
      </c>
      <c r="M79" s="11">
        <v>45</v>
      </c>
      <c r="N79" s="11">
        <v>73</v>
      </c>
      <c r="O79" s="11">
        <v>45</v>
      </c>
      <c r="P79" s="11">
        <v>85</v>
      </c>
      <c r="Q79" s="11">
        <v>9</v>
      </c>
      <c r="R79" s="11">
        <v>7</v>
      </c>
      <c r="S79" s="19">
        <f t="shared" si="2"/>
        <v>958</v>
      </c>
      <c r="U79" s="9">
        <v>68</v>
      </c>
      <c r="V79" s="11">
        <v>821.49842729331056</v>
      </c>
      <c r="W79" s="11">
        <v>978.97539949033171</v>
      </c>
      <c r="X79" s="11">
        <v>636.59644785428122</v>
      </c>
      <c r="Y79" s="11">
        <v>364.29589509767015</v>
      </c>
      <c r="Z79" s="11">
        <v>633.21381567006426</v>
      </c>
      <c r="AA79" s="11">
        <v>102.2079275726433</v>
      </c>
      <c r="AB79" s="11">
        <v>197.71442726970113</v>
      </c>
      <c r="AC79" s="11">
        <v>840.43829512036189</v>
      </c>
      <c r="AD79" s="11">
        <v>670.78142116068966</v>
      </c>
      <c r="AE79" s="11">
        <v>964.40212768263541</v>
      </c>
      <c r="AF79" s="11">
        <v>538.18658415032485</v>
      </c>
      <c r="AG79" s="11">
        <v>203.32553761942472</v>
      </c>
      <c r="AH79" s="11">
        <v>906.9198740767448</v>
      </c>
      <c r="AI79" s="11">
        <v>412.93996404648846</v>
      </c>
      <c r="AJ79" s="11">
        <v>175.98862759163802</v>
      </c>
      <c r="AK79" s="11">
        <v>345.92897649405063</v>
      </c>
      <c r="AL79" s="11">
        <v>475.59223181059798</v>
      </c>
      <c r="AM79" s="19">
        <f t="shared" si="3"/>
        <v>9269.0059800009603</v>
      </c>
    </row>
    <row r="80" spans="1:39" x14ac:dyDescent="0.25">
      <c r="A80" s="9">
        <v>69</v>
      </c>
      <c r="B80" s="11">
        <v>75</v>
      </c>
      <c r="C80" s="11">
        <v>62</v>
      </c>
      <c r="D80" s="11">
        <v>72</v>
      </c>
      <c r="E80" s="11">
        <v>33</v>
      </c>
      <c r="F80" s="11">
        <v>36</v>
      </c>
      <c r="G80" s="11">
        <v>21</v>
      </c>
      <c r="H80" s="11">
        <v>64</v>
      </c>
      <c r="I80" s="11">
        <v>85</v>
      </c>
      <c r="J80" s="11">
        <v>16</v>
      </c>
      <c r="K80" s="11">
        <v>39</v>
      </c>
      <c r="L80" s="11">
        <v>44</v>
      </c>
      <c r="M80" s="11">
        <v>38</v>
      </c>
      <c r="N80" s="11">
        <v>96</v>
      </c>
      <c r="O80" s="11">
        <v>44</v>
      </c>
      <c r="P80" s="11">
        <v>88</v>
      </c>
      <c r="Q80" s="11">
        <v>37</v>
      </c>
      <c r="R80" s="11">
        <v>32</v>
      </c>
      <c r="S80" s="19">
        <f t="shared" si="2"/>
        <v>882</v>
      </c>
      <c r="U80" s="9">
        <v>69</v>
      </c>
      <c r="V80" s="11">
        <v>355.15393435958151</v>
      </c>
      <c r="W80" s="11">
        <v>301.53840484796888</v>
      </c>
      <c r="X80" s="11">
        <v>333.15909094530463</v>
      </c>
      <c r="Y80" s="11">
        <v>601.3108566482033</v>
      </c>
      <c r="Z80" s="11">
        <v>372.43840513592028</v>
      </c>
      <c r="AA80" s="11">
        <v>272.08622080504472</v>
      </c>
      <c r="AB80" s="11">
        <v>413.60221003048423</v>
      </c>
      <c r="AC80" s="11">
        <v>490.83521885942315</v>
      </c>
      <c r="AD80" s="11">
        <v>369.91280859051278</v>
      </c>
      <c r="AE80" s="11">
        <v>859.43535600231519</v>
      </c>
      <c r="AF80" s="11">
        <v>733.38029447945337</v>
      </c>
      <c r="AG80" s="11">
        <v>436.48914587803421</v>
      </c>
      <c r="AH80" s="11">
        <v>312.86756555496453</v>
      </c>
      <c r="AI80" s="11">
        <v>887.70162404546375</v>
      </c>
      <c r="AJ80" s="11">
        <v>980.97460911779319</v>
      </c>
      <c r="AK80" s="11">
        <v>610.32868110457764</v>
      </c>
      <c r="AL80" s="11">
        <v>431.69606175970279</v>
      </c>
      <c r="AM80" s="19">
        <f t="shared" si="3"/>
        <v>8762.910488164749</v>
      </c>
    </row>
    <row r="81" spans="1:39" x14ac:dyDescent="0.25">
      <c r="A81" s="9">
        <v>70</v>
      </c>
      <c r="B81" s="11">
        <v>55</v>
      </c>
      <c r="C81" s="11">
        <v>84</v>
      </c>
      <c r="D81" s="11">
        <v>84</v>
      </c>
      <c r="E81" s="11">
        <v>10</v>
      </c>
      <c r="F81" s="11">
        <v>5</v>
      </c>
      <c r="G81" s="11">
        <v>24</v>
      </c>
      <c r="H81" s="11">
        <v>9</v>
      </c>
      <c r="I81" s="11">
        <v>80</v>
      </c>
      <c r="J81" s="11">
        <v>92</v>
      </c>
      <c r="K81" s="11">
        <v>66</v>
      </c>
      <c r="L81" s="11">
        <v>7</v>
      </c>
      <c r="M81" s="11">
        <v>33</v>
      </c>
      <c r="N81" s="11">
        <v>94</v>
      </c>
      <c r="O81" s="11">
        <v>95</v>
      </c>
      <c r="P81" s="11">
        <v>53</v>
      </c>
      <c r="Q81" s="11">
        <v>66</v>
      </c>
      <c r="R81" s="11">
        <v>48</v>
      </c>
      <c r="S81" s="19">
        <f t="shared" si="2"/>
        <v>905</v>
      </c>
      <c r="U81" s="9">
        <v>70</v>
      </c>
      <c r="V81" s="11">
        <v>633.72943460895601</v>
      </c>
      <c r="W81" s="11">
        <v>82.816328000932302</v>
      </c>
      <c r="X81" s="11">
        <v>212.88495167459541</v>
      </c>
      <c r="Y81" s="11">
        <v>341.42837352416097</v>
      </c>
      <c r="Z81" s="11">
        <v>525.61496531229</v>
      </c>
      <c r="AA81" s="11">
        <v>0</v>
      </c>
      <c r="AB81" s="11">
        <v>298.64247319363625</v>
      </c>
      <c r="AC81" s="11">
        <v>330.40251079398342</v>
      </c>
      <c r="AD81" s="11">
        <v>87.691190080094955</v>
      </c>
      <c r="AE81" s="11">
        <v>591.9940565697807</v>
      </c>
      <c r="AF81" s="11">
        <v>970.74786110863795</v>
      </c>
      <c r="AG81" s="11">
        <v>147.25507946415883</v>
      </c>
      <c r="AH81" s="11">
        <v>787.89959699980648</v>
      </c>
      <c r="AI81" s="11">
        <v>386.52280368202162</v>
      </c>
      <c r="AJ81" s="11">
        <v>154.98359337212563</v>
      </c>
      <c r="AK81" s="11">
        <v>200.60693119224428</v>
      </c>
      <c r="AL81" s="11">
        <v>861.18043317984393</v>
      </c>
      <c r="AM81" s="19">
        <f t="shared" si="3"/>
        <v>6614.4005827572701</v>
      </c>
    </row>
    <row r="82" spans="1:39" x14ac:dyDescent="0.25">
      <c r="A82" s="9">
        <v>71</v>
      </c>
      <c r="B82" s="11">
        <v>42</v>
      </c>
      <c r="C82" s="11">
        <v>67</v>
      </c>
      <c r="D82" s="11">
        <v>39</v>
      </c>
      <c r="E82" s="11">
        <v>14</v>
      </c>
      <c r="F82" s="11">
        <v>22</v>
      </c>
      <c r="G82" s="11">
        <v>76</v>
      </c>
      <c r="H82" s="11">
        <v>41</v>
      </c>
      <c r="I82" s="11">
        <v>59</v>
      </c>
      <c r="J82" s="11">
        <v>25</v>
      </c>
      <c r="K82" s="11">
        <v>31</v>
      </c>
      <c r="L82" s="11">
        <v>56</v>
      </c>
      <c r="M82" s="11">
        <v>79</v>
      </c>
      <c r="N82" s="11">
        <v>37</v>
      </c>
      <c r="O82" s="11">
        <v>11</v>
      </c>
      <c r="P82" s="11">
        <v>72</v>
      </c>
      <c r="Q82" s="11">
        <v>77</v>
      </c>
      <c r="R82" s="11">
        <v>18</v>
      </c>
      <c r="S82" s="19">
        <f t="shared" si="2"/>
        <v>766</v>
      </c>
      <c r="U82" s="9">
        <v>71</v>
      </c>
      <c r="V82" s="11">
        <v>326.96147055691381</v>
      </c>
      <c r="W82" s="11">
        <v>352.4165714192111</v>
      </c>
      <c r="X82" s="11">
        <v>991.0660026500899</v>
      </c>
      <c r="Y82" s="11">
        <v>456.53233068781429</v>
      </c>
      <c r="Z82" s="11">
        <v>460.88193221256734</v>
      </c>
      <c r="AA82" s="11">
        <v>616.11212019089487</v>
      </c>
      <c r="AB82" s="11">
        <v>88.211546258028733</v>
      </c>
      <c r="AC82" s="11">
        <v>798.08573517605191</v>
      </c>
      <c r="AD82" s="11">
        <v>346.54111299881419</v>
      </c>
      <c r="AE82" s="11">
        <v>242.65236631974406</v>
      </c>
      <c r="AF82" s="11">
        <v>156.36907739441673</v>
      </c>
      <c r="AG82" s="11">
        <v>278.75393272741832</v>
      </c>
      <c r="AH82" s="11">
        <v>251.3849848427393</v>
      </c>
      <c r="AI82" s="11">
        <v>914.690637876393</v>
      </c>
      <c r="AJ82" s="11">
        <v>590.52166750228457</v>
      </c>
      <c r="AK82" s="11">
        <v>914.40130052484108</v>
      </c>
      <c r="AL82" s="11">
        <v>998.17717871149659</v>
      </c>
      <c r="AM82" s="19">
        <f t="shared" si="3"/>
        <v>8783.7599680497187</v>
      </c>
    </row>
    <row r="83" spans="1:39" x14ac:dyDescent="0.25">
      <c r="A83" s="9">
        <v>72</v>
      </c>
      <c r="B83" s="11">
        <v>70</v>
      </c>
      <c r="C83" s="11">
        <v>63</v>
      </c>
      <c r="D83" s="11">
        <v>40</v>
      </c>
      <c r="E83" s="11">
        <v>73</v>
      </c>
      <c r="F83" s="11">
        <v>34</v>
      </c>
      <c r="G83" s="11">
        <v>62</v>
      </c>
      <c r="H83" s="11">
        <v>73</v>
      </c>
      <c r="I83" s="11">
        <v>26</v>
      </c>
      <c r="J83" s="11">
        <v>45</v>
      </c>
      <c r="K83" s="11">
        <v>77</v>
      </c>
      <c r="L83" s="11">
        <v>44</v>
      </c>
      <c r="M83" s="11">
        <v>46</v>
      </c>
      <c r="N83" s="11">
        <v>1</v>
      </c>
      <c r="O83" s="11">
        <v>65</v>
      </c>
      <c r="P83" s="11">
        <v>41</v>
      </c>
      <c r="Q83" s="11">
        <v>13</v>
      </c>
      <c r="R83" s="11">
        <v>17</v>
      </c>
      <c r="S83" s="19">
        <f t="shared" si="2"/>
        <v>790</v>
      </c>
      <c r="U83" s="9">
        <v>72</v>
      </c>
      <c r="V83" s="11">
        <v>799.64290661358405</v>
      </c>
      <c r="W83" s="11">
        <v>386.54986798617239</v>
      </c>
      <c r="X83" s="11">
        <v>477.9526225534039</v>
      </c>
      <c r="Y83" s="11">
        <v>940.96320916227467</v>
      </c>
      <c r="Z83" s="11">
        <v>487.95614938262611</v>
      </c>
      <c r="AA83" s="11">
        <v>870.94127964670042</v>
      </c>
      <c r="AB83" s="11">
        <v>985.60858149644673</v>
      </c>
      <c r="AC83" s="11">
        <v>599.67518717010466</v>
      </c>
      <c r="AD83" s="11">
        <v>470.97209665012974</v>
      </c>
      <c r="AE83" s="11">
        <v>75.706656508003675</v>
      </c>
      <c r="AF83" s="11">
        <v>420.03734173140469</v>
      </c>
      <c r="AG83" s="11">
        <v>777.05250747099183</v>
      </c>
      <c r="AH83" s="11">
        <v>443.57631738422589</v>
      </c>
      <c r="AI83" s="11">
        <v>288.47794270925607</v>
      </c>
      <c r="AJ83" s="11">
        <v>435.24253008674498</v>
      </c>
      <c r="AK83" s="11">
        <v>860.22692101401731</v>
      </c>
      <c r="AL83" s="11">
        <v>598.99777833244036</v>
      </c>
      <c r="AM83" s="19">
        <f t="shared" si="3"/>
        <v>9919.5798958985288</v>
      </c>
    </row>
    <row r="84" spans="1:39" x14ac:dyDescent="0.25">
      <c r="A84" s="9">
        <v>73</v>
      </c>
      <c r="B84" s="11">
        <v>38</v>
      </c>
      <c r="C84" s="11">
        <v>62</v>
      </c>
      <c r="D84" s="11">
        <v>36</v>
      </c>
      <c r="E84" s="11">
        <v>16</v>
      </c>
      <c r="F84" s="11">
        <v>60</v>
      </c>
      <c r="G84" s="11">
        <v>70</v>
      </c>
      <c r="H84" s="11">
        <v>89</v>
      </c>
      <c r="I84" s="11">
        <v>61</v>
      </c>
      <c r="J84" s="11">
        <v>71</v>
      </c>
      <c r="K84" s="11">
        <v>13</v>
      </c>
      <c r="L84" s="11">
        <v>21</v>
      </c>
      <c r="M84" s="11">
        <v>75</v>
      </c>
      <c r="N84" s="11">
        <v>89</v>
      </c>
      <c r="O84" s="11">
        <v>51</v>
      </c>
      <c r="P84" s="11">
        <v>94</v>
      </c>
      <c r="Q84" s="11">
        <v>77</v>
      </c>
      <c r="R84" s="11">
        <v>2</v>
      </c>
      <c r="S84" s="19">
        <f t="shared" si="2"/>
        <v>925</v>
      </c>
      <c r="U84" s="9">
        <v>73</v>
      </c>
      <c r="V84" s="11">
        <v>611.75000807733488</v>
      </c>
      <c r="W84" s="11">
        <v>733.40936086971851</v>
      </c>
      <c r="X84" s="11">
        <v>196.04229417030649</v>
      </c>
      <c r="Y84" s="11">
        <v>759.62589012956516</v>
      </c>
      <c r="Z84" s="11">
        <v>480.44843530594784</v>
      </c>
      <c r="AA84" s="11">
        <v>211.98168611126789</v>
      </c>
      <c r="AB84" s="11">
        <v>613.16110146509675</v>
      </c>
      <c r="AC84" s="11">
        <v>740.87820521596825</v>
      </c>
      <c r="AD84" s="11">
        <v>249.49392866886612</v>
      </c>
      <c r="AE84" s="11">
        <v>397.19651156675417</v>
      </c>
      <c r="AF84" s="11">
        <v>349.00959968603576</v>
      </c>
      <c r="AG84" s="11">
        <v>597.29302613104949</v>
      </c>
      <c r="AH84" s="11">
        <v>740.43422930783913</v>
      </c>
      <c r="AI84" s="11">
        <v>966.58525425804623</v>
      </c>
      <c r="AJ84" s="11">
        <v>0</v>
      </c>
      <c r="AK84" s="11">
        <v>530.16460003622751</v>
      </c>
      <c r="AL84" s="11">
        <v>571.94501941555131</v>
      </c>
      <c r="AM84" s="19">
        <f t="shared" si="3"/>
        <v>8749.4191504155733</v>
      </c>
    </row>
    <row r="85" spans="1:39" x14ac:dyDescent="0.25">
      <c r="A85" s="9">
        <v>74</v>
      </c>
      <c r="B85" s="11">
        <v>37</v>
      </c>
      <c r="C85" s="11">
        <v>95</v>
      </c>
      <c r="D85" s="11">
        <v>39</v>
      </c>
      <c r="E85" s="11">
        <v>42</v>
      </c>
      <c r="F85" s="11">
        <v>8</v>
      </c>
      <c r="G85" s="11">
        <v>57</v>
      </c>
      <c r="H85" s="11">
        <v>82</v>
      </c>
      <c r="I85" s="11">
        <v>33</v>
      </c>
      <c r="J85" s="11">
        <v>24</v>
      </c>
      <c r="K85" s="11">
        <v>39</v>
      </c>
      <c r="L85" s="11">
        <v>24</v>
      </c>
      <c r="M85" s="11">
        <v>3</v>
      </c>
      <c r="N85" s="11">
        <v>1</v>
      </c>
      <c r="O85" s="11">
        <v>36</v>
      </c>
      <c r="P85" s="11">
        <v>84</v>
      </c>
      <c r="Q85" s="11">
        <v>79</v>
      </c>
      <c r="R85" s="11">
        <v>35</v>
      </c>
      <c r="S85" s="19">
        <f t="shared" si="2"/>
        <v>718</v>
      </c>
      <c r="U85" s="9">
        <v>74</v>
      </c>
      <c r="V85" s="11">
        <v>339.0264951189348</v>
      </c>
      <c r="W85" s="11">
        <v>119.4741548384447</v>
      </c>
      <c r="X85" s="11">
        <v>514.55366645450863</v>
      </c>
      <c r="Y85" s="11">
        <v>895.88557989497701</v>
      </c>
      <c r="Z85" s="11">
        <v>995.46266314843922</v>
      </c>
      <c r="AA85" s="11">
        <v>114.00065914535284</v>
      </c>
      <c r="AB85" s="11">
        <v>557.26290480070884</v>
      </c>
      <c r="AC85" s="11">
        <v>0.12605200219528712</v>
      </c>
      <c r="AD85" s="11">
        <v>829.71124775234989</v>
      </c>
      <c r="AE85" s="11">
        <v>208.30796185895028</v>
      </c>
      <c r="AF85" s="11">
        <v>379.16549498658412</v>
      </c>
      <c r="AG85" s="11">
        <v>843.86354580957004</v>
      </c>
      <c r="AH85" s="11">
        <v>660.72832098856827</v>
      </c>
      <c r="AI85" s="11">
        <v>301.36059205002584</v>
      </c>
      <c r="AJ85" s="11">
        <v>708.05102024245775</v>
      </c>
      <c r="AK85" s="11">
        <v>104.53192796417699</v>
      </c>
      <c r="AL85" s="11">
        <v>364.66127165879436</v>
      </c>
      <c r="AM85" s="19">
        <f t="shared" si="3"/>
        <v>7936.1735587150379</v>
      </c>
    </row>
    <row r="86" spans="1:39" x14ac:dyDescent="0.25">
      <c r="A86" s="9">
        <v>75</v>
      </c>
      <c r="B86" s="11">
        <v>98</v>
      </c>
      <c r="C86" s="11">
        <v>9</v>
      </c>
      <c r="D86" s="11">
        <v>91</v>
      </c>
      <c r="E86" s="11">
        <v>28</v>
      </c>
      <c r="F86" s="11">
        <v>8</v>
      </c>
      <c r="G86" s="11">
        <v>88</v>
      </c>
      <c r="H86" s="11">
        <v>9</v>
      </c>
      <c r="I86" s="11">
        <v>48</v>
      </c>
      <c r="J86" s="11">
        <v>94</v>
      </c>
      <c r="K86" s="11">
        <v>31</v>
      </c>
      <c r="L86" s="11">
        <v>0</v>
      </c>
      <c r="M86" s="11">
        <v>70</v>
      </c>
      <c r="N86" s="11">
        <v>51</v>
      </c>
      <c r="O86" s="11">
        <v>3</v>
      </c>
      <c r="P86" s="11">
        <v>71</v>
      </c>
      <c r="Q86" s="11">
        <v>87</v>
      </c>
      <c r="R86" s="11">
        <v>70</v>
      </c>
      <c r="S86" s="19">
        <f t="shared" si="2"/>
        <v>856</v>
      </c>
      <c r="U86" s="9">
        <v>75</v>
      </c>
      <c r="V86" s="11">
        <v>756.99793053172402</v>
      </c>
      <c r="W86" s="11">
        <v>623.67966004076288</v>
      </c>
      <c r="X86" s="11">
        <v>475.35889152496725</v>
      </c>
      <c r="Y86" s="11">
        <v>342.44517896323958</v>
      </c>
      <c r="Z86" s="11">
        <v>728.59028193872996</v>
      </c>
      <c r="AA86" s="11">
        <v>516.54335755326508</v>
      </c>
      <c r="AB86" s="11">
        <v>20.975604426021977</v>
      </c>
      <c r="AC86" s="11">
        <v>530.12930971673006</v>
      </c>
      <c r="AD86" s="11">
        <v>763.94657153918354</v>
      </c>
      <c r="AE86" s="11">
        <v>166.55792967260319</v>
      </c>
      <c r="AF86" s="11">
        <v>30.872078021007219</v>
      </c>
      <c r="AG86" s="11">
        <v>34.839515874211521</v>
      </c>
      <c r="AH86" s="11">
        <v>847.14794012691164</v>
      </c>
      <c r="AI86" s="11">
        <v>263.79290253716027</v>
      </c>
      <c r="AJ86" s="11">
        <v>52.652412441941962</v>
      </c>
      <c r="AK86" s="11">
        <v>582.72318456675714</v>
      </c>
      <c r="AL86" s="11">
        <v>628.85474668222946</v>
      </c>
      <c r="AM86" s="19">
        <f t="shared" si="3"/>
        <v>7366.1074961574459</v>
      </c>
    </row>
    <row r="87" spans="1:39" x14ac:dyDescent="0.25">
      <c r="A87" s="9">
        <v>76</v>
      </c>
      <c r="B87" s="11">
        <v>58</v>
      </c>
      <c r="C87" s="11">
        <v>30</v>
      </c>
      <c r="D87" s="11">
        <v>93</v>
      </c>
      <c r="E87" s="11">
        <v>58</v>
      </c>
      <c r="F87" s="11">
        <v>46</v>
      </c>
      <c r="G87" s="11">
        <v>30</v>
      </c>
      <c r="H87" s="11">
        <v>81</v>
      </c>
      <c r="I87" s="11">
        <v>11</v>
      </c>
      <c r="J87" s="11">
        <v>0</v>
      </c>
      <c r="K87" s="11">
        <v>82</v>
      </c>
      <c r="L87" s="11">
        <v>64</v>
      </c>
      <c r="M87" s="11">
        <v>2</v>
      </c>
      <c r="N87" s="11">
        <v>79</v>
      </c>
      <c r="O87" s="11">
        <v>13</v>
      </c>
      <c r="P87" s="11">
        <v>56</v>
      </c>
      <c r="Q87" s="11">
        <v>91</v>
      </c>
      <c r="R87" s="11">
        <v>77</v>
      </c>
      <c r="S87" s="19">
        <f t="shared" si="2"/>
        <v>871</v>
      </c>
      <c r="U87" s="9">
        <v>76</v>
      </c>
      <c r="V87" s="11">
        <v>829.26469021918285</v>
      </c>
      <c r="W87" s="11">
        <v>233.92990972399829</v>
      </c>
      <c r="X87" s="11">
        <v>984.94489821088189</v>
      </c>
      <c r="Y87" s="11">
        <v>916.56876079346489</v>
      </c>
      <c r="Z87" s="11">
        <v>236.98073966682031</v>
      </c>
      <c r="AA87" s="11">
        <v>472.23442328176702</v>
      </c>
      <c r="AB87" s="11">
        <v>228.90609645823579</v>
      </c>
      <c r="AC87" s="11">
        <v>329.6440021162519</v>
      </c>
      <c r="AD87" s="11">
        <v>0</v>
      </c>
      <c r="AE87" s="11">
        <v>871.62740941757727</v>
      </c>
      <c r="AF87" s="11">
        <v>178.49649394390909</v>
      </c>
      <c r="AG87" s="11">
        <v>859.43500491894929</v>
      </c>
      <c r="AH87" s="11">
        <v>458.76643874913316</v>
      </c>
      <c r="AI87" s="11">
        <v>741.34964652955352</v>
      </c>
      <c r="AJ87" s="11">
        <v>266.68334778482529</v>
      </c>
      <c r="AK87" s="11">
        <v>553.97919652986445</v>
      </c>
      <c r="AL87" s="11">
        <v>292.42049387954182</v>
      </c>
      <c r="AM87" s="19">
        <f t="shared" si="3"/>
        <v>8455.2315522239551</v>
      </c>
    </row>
    <row r="88" spans="1:39" x14ac:dyDescent="0.25">
      <c r="A88" s="9">
        <v>77</v>
      </c>
      <c r="B88" s="11">
        <v>4</v>
      </c>
      <c r="C88" s="11">
        <v>74</v>
      </c>
      <c r="D88" s="11">
        <v>51</v>
      </c>
      <c r="E88" s="11">
        <v>89</v>
      </c>
      <c r="F88" s="11">
        <v>31</v>
      </c>
      <c r="G88" s="11">
        <v>96</v>
      </c>
      <c r="H88" s="11">
        <v>78</v>
      </c>
      <c r="I88" s="11">
        <v>16</v>
      </c>
      <c r="J88" s="11">
        <v>24</v>
      </c>
      <c r="K88" s="11">
        <v>16</v>
      </c>
      <c r="L88" s="11">
        <v>34</v>
      </c>
      <c r="M88" s="11">
        <v>8</v>
      </c>
      <c r="N88" s="11">
        <v>89</v>
      </c>
      <c r="O88" s="11">
        <v>23</v>
      </c>
      <c r="P88" s="11">
        <v>10</v>
      </c>
      <c r="Q88" s="11">
        <v>17</v>
      </c>
      <c r="R88" s="11">
        <v>2</v>
      </c>
      <c r="S88" s="19">
        <f t="shared" si="2"/>
        <v>662</v>
      </c>
      <c r="U88" s="9">
        <v>77</v>
      </c>
      <c r="V88" s="11">
        <v>644.06978982491717</v>
      </c>
      <c r="W88" s="11">
        <v>857.19354302609088</v>
      </c>
      <c r="X88" s="11">
        <v>605.72947620873197</v>
      </c>
      <c r="Y88" s="11">
        <v>534.17717980546843</v>
      </c>
      <c r="Z88" s="11">
        <v>183.35608923437562</v>
      </c>
      <c r="AA88" s="11">
        <v>824.0092502122634</v>
      </c>
      <c r="AB88" s="11">
        <v>617.12876593198268</v>
      </c>
      <c r="AC88" s="11">
        <v>62.559672133127521</v>
      </c>
      <c r="AD88" s="11">
        <v>380.64781282024774</v>
      </c>
      <c r="AE88" s="11">
        <v>819.9060180936084</v>
      </c>
      <c r="AF88" s="11">
        <v>614.59063287096672</v>
      </c>
      <c r="AG88" s="11">
        <v>693.75644541355359</v>
      </c>
      <c r="AH88" s="11">
        <v>583.20030999089909</v>
      </c>
      <c r="AI88" s="11">
        <v>724.63162248187211</v>
      </c>
      <c r="AJ88" s="11">
        <v>107.89334536971896</v>
      </c>
      <c r="AK88" s="11">
        <v>381.20037730648482</v>
      </c>
      <c r="AL88" s="11">
        <v>542.85157312376748</v>
      </c>
      <c r="AM88" s="19">
        <f t="shared" si="3"/>
        <v>9176.9019038480765</v>
      </c>
    </row>
    <row r="89" spans="1:39" x14ac:dyDescent="0.25">
      <c r="A89" s="9">
        <v>78</v>
      </c>
      <c r="B89" s="11">
        <v>26</v>
      </c>
      <c r="C89" s="11">
        <v>27</v>
      </c>
      <c r="D89" s="11">
        <v>20</v>
      </c>
      <c r="E89" s="11">
        <v>8</v>
      </c>
      <c r="F89" s="11">
        <v>75</v>
      </c>
      <c r="G89" s="11">
        <v>45</v>
      </c>
      <c r="H89" s="11">
        <v>91</v>
      </c>
      <c r="I89" s="11">
        <v>70</v>
      </c>
      <c r="J89" s="11">
        <v>74</v>
      </c>
      <c r="K89" s="11">
        <v>57</v>
      </c>
      <c r="L89" s="11">
        <v>13</v>
      </c>
      <c r="M89" s="11">
        <v>13</v>
      </c>
      <c r="N89" s="11">
        <v>1</v>
      </c>
      <c r="O89" s="11">
        <v>90</v>
      </c>
      <c r="P89" s="11">
        <v>97</v>
      </c>
      <c r="Q89" s="11">
        <v>26</v>
      </c>
      <c r="R89" s="11">
        <v>21</v>
      </c>
      <c r="S89" s="19">
        <f t="shared" si="2"/>
        <v>754</v>
      </c>
      <c r="U89" s="9">
        <v>78</v>
      </c>
      <c r="V89" s="11">
        <v>929.45464590409483</v>
      </c>
      <c r="W89" s="11">
        <v>405.2421958063137</v>
      </c>
      <c r="X89" s="11">
        <v>192.74037836835922</v>
      </c>
      <c r="Y89" s="11">
        <v>727.17182076403822</v>
      </c>
      <c r="Z89" s="11">
        <v>343.36062296774929</v>
      </c>
      <c r="AA89" s="11">
        <v>63.530599937989038</v>
      </c>
      <c r="AB89" s="11">
        <v>580.12949132229699</v>
      </c>
      <c r="AC89" s="11">
        <v>547.10933091646223</v>
      </c>
      <c r="AD89" s="11">
        <v>119.43726598776627</v>
      </c>
      <c r="AE89" s="11">
        <v>507.30670233151153</v>
      </c>
      <c r="AF89" s="11">
        <v>86.985205980480316</v>
      </c>
      <c r="AG89" s="11">
        <v>336.65100868181997</v>
      </c>
      <c r="AH89" s="11">
        <v>38.495609436595466</v>
      </c>
      <c r="AI89" s="11">
        <v>295.92699009778056</v>
      </c>
      <c r="AJ89" s="11">
        <v>652.5385478771542</v>
      </c>
      <c r="AK89" s="11">
        <v>869.82883128469439</v>
      </c>
      <c r="AL89" s="11">
        <v>385.76771495839102</v>
      </c>
      <c r="AM89" s="19">
        <f t="shared" si="3"/>
        <v>7081.6769626234964</v>
      </c>
    </row>
    <row r="90" spans="1:39" x14ac:dyDescent="0.25">
      <c r="A90" s="9">
        <v>79</v>
      </c>
      <c r="B90" s="11">
        <v>79</v>
      </c>
      <c r="C90" s="11">
        <v>25</v>
      </c>
      <c r="D90" s="11">
        <v>95</v>
      </c>
      <c r="E90" s="11">
        <v>8</v>
      </c>
      <c r="F90" s="11">
        <v>61</v>
      </c>
      <c r="G90" s="11">
        <v>86</v>
      </c>
      <c r="H90" s="11">
        <v>46</v>
      </c>
      <c r="I90" s="11">
        <v>59</v>
      </c>
      <c r="J90" s="11">
        <v>6</v>
      </c>
      <c r="K90" s="11">
        <v>6</v>
      </c>
      <c r="L90" s="11">
        <v>61</v>
      </c>
      <c r="M90" s="11">
        <v>2</v>
      </c>
      <c r="N90" s="11">
        <v>98</v>
      </c>
      <c r="O90" s="11">
        <v>59</v>
      </c>
      <c r="P90" s="11">
        <v>54</v>
      </c>
      <c r="Q90" s="11">
        <v>67</v>
      </c>
      <c r="R90" s="11">
        <v>38</v>
      </c>
      <c r="S90" s="19">
        <f t="shared" si="2"/>
        <v>850</v>
      </c>
      <c r="U90" s="9">
        <v>79</v>
      </c>
      <c r="V90" s="11">
        <v>231.80361169951169</v>
      </c>
      <c r="W90" s="11">
        <v>0</v>
      </c>
      <c r="X90" s="11">
        <v>359.83786344181112</v>
      </c>
      <c r="Y90" s="11">
        <v>252.80347300816996</v>
      </c>
      <c r="Z90" s="11">
        <v>228.47341981184434</v>
      </c>
      <c r="AA90" s="11">
        <v>339.89481680964229</v>
      </c>
      <c r="AB90" s="11">
        <v>565.58376879643856</v>
      </c>
      <c r="AC90" s="11">
        <v>234.64072192479102</v>
      </c>
      <c r="AD90" s="11">
        <v>433.85298978191156</v>
      </c>
      <c r="AE90" s="11">
        <v>812.1184807332769</v>
      </c>
      <c r="AF90" s="11">
        <v>138.28406468313835</v>
      </c>
      <c r="AG90" s="11">
        <v>645.94440461576994</v>
      </c>
      <c r="AH90" s="11">
        <v>883.17342406104717</v>
      </c>
      <c r="AI90" s="11">
        <v>967.5088680137892</v>
      </c>
      <c r="AJ90" s="11">
        <v>335.5653808083282</v>
      </c>
      <c r="AK90" s="11">
        <v>566.15056383759668</v>
      </c>
      <c r="AL90" s="11">
        <v>661.80686458224511</v>
      </c>
      <c r="AM90" s="19">
        <f t="shared" si="3"/>
        <v>7657.442716609311</v>
      </c>
    </row>
    <row r="91" spans="1:39" x14ac:dyDescent="0.25">
      <c r="A91" s="9">
        <v>80</v>
      </c>
      <c r="B91" s="11">
        <v>20</v>
      </c>
      <c r="C91" s="11">
        <v>23</v>
      </c>
      <c r="D91" s="11">
        <v>79</v>
      </c>
      <c r="E91" s="11">
        <v>72</v>
      </c>
      <c r="F91" s="11">
        <v>30</v>
      </c>
      <c r="G91" s="11">
        <v>76</v>
      </c>
      <c r="H91" s="11">
        <v>15</v>
      </c>
      <c r="I91" s="11">
        <v>50</v>
      </c>
      <c r="J91" s="11">
        <v>40</v>
      </c>
      <c r="K91" s="11">
        <v>95</v>
      </c>
      <c r="L91" s="11">
        <v>88</v>
      </c>
      <c r="M91" s="11">
        <v>58</v>
      </c>
      <c r="N91" s="11">
        <v>87</v>
      </c>
      <c r="O91" s="11">
        <v>38</v>
      </c>
      <c r="P91" s="11">
        <v>20</v>
      </c>
      <c r="Q91" s="11">
        <v>34</v>
      </c>
      <c r="R91" s="11">
        <v>45</v>
      </c>
      <c r="S91" s="19">
        <f t="shared" si="2"/>
        <v>870</v>
      </c>
      <c r="U91" s="9">
        <v>80</v>
      </c>
      <c r="V91" s="11">
        <v>707.96057962457576</v>
      </c>
      <c r="W91" s="11">
        <v>522.66962093684845</v>
      </c>
      <c r="X91" s="11">
        <v>328.22986357291893</v>
      </c>
      <c r="Y91" s="11">
        <v>318.41558483423614</v>
      </c>
      <c r="Z91" s="11">
        <v>800.88391068919884</v>
      </c>
      <c r="AA91" s="11">
        <v>448.78639123545571</v>
      </c>
      <c r="AB91" s="11">
        <v>787.00310071575075</v>
      </c>
      <c r="AC91" s="11">
        <v>746.71740074414299</v>
      </c>
      <c r="AD91" s="11">
        <v>203.87011027097157</v>
      </c>
      <c r="AE91" s="11">
        <v>129.2931953009132</v>
      </c>
      <c r="AF91" s="11">
        <v>805.86151686339338</v>
      </c>
      <c r="AG91" s="11">
        <v>967.47057918974713</v>
      </c>
      <c r="AH91" s="11">
        <v>394.77765964942688</v>
      </c>
      <c r="AI91" s="11">
        <v>937.31987382720672</v>
      </c>
      <c r="AJ91" s="11">
        <v>2.8079138021182004</v>
      </c>
      <c r="AK91" s="11">
        <v>27.812144283406614</v>
      </c>
      <c r="AL91" s="11">
        <v>519.72680550930056</v>
      </c>
      <c r="AM91" s="19">
        <f t="shared" si="3"/>
        <v>8649.6062510496104</v>
      </c>
    </row>
    <row r="92" spans="1:39" x14ac:dyDescent="0.25">
      <c r="A92" s="9">
        <v>81</v>
      </c>
      <c r="B92" s="11">
        <v>60</v>
      </c>
      <c r="C92" s="11">
        <v>83</v>
      </c>
      <c r="D92" s="11">
        <v>18</v>
      </c>
      <c r="E92" s="11">
        <v>66</v>
      </c>
      <c r="F92" s="11">
        <v>67</v>
      </c>
      <c r="G92" s="11">
        <v>13</v>
      </c>
      <c r="H92" s="11">
        <v>4</v>
      </c>
      <c r="I92" s="11">
        <v>19</v>
      </c>
      <c r="J92" s="11">
        <v>17</v>
      </c>
      <c r="K92" s="11">
        <v>98</v>
      </c>
      <c r="L92" s="11">
        <v>85</v>
      </c>
      <c r="M92" s="11">
        <v>81</v>
      </c>
      <c r="N92" s="11">
        <v>50</v>
      </c>
      <c r="O92" s="11">
        <v>30</v>
      </c>
      <c r="P92" s="11">
        <v>98</v>
      </c>
      <c r="Q92" s="11">
        <v>86</v>
      </c>
      <c r="R92" s="11">
        <v>12</v>
      </c>
      <c r="S92" s="19">
        <f t="shared" si="2"/>
        <v>887</v>
      </c>
      <c r="U92" s="9">
        <v>81</v>
      </c>
      <c r="V92" s="11">
        <v>522.83244014529987</v>
      </c>
      <c r="W92" s="11">
        <v>433.04487316686016</v>
      </c>
      <c r="X92" s="11">
        <v>586.99239490920479</v>
      </c>
      <c r="Y92" s="11">
        <v>570.82098656224957</v>
      </c>
      <c r="Z92" s="11">
        <v>185.57750006065311</v>
      </c>
      <c r="AA92" s="11">
        <v>578.80304407062476</v>
      </c>
      <c r="AB92" s="11">
        <v>95.829965428581801</v>
      </c>
      <c r="AC92" s="11">
        <v>565.24373386302409</v>
      </c>
      <c r="AD92" s="11">
        <v>255.28994524507132</v>
      </c>
      <c r="AE92" s="11">
        <v>894.03695244402513</v>
      </c>
      <c r="AF92" s="11">
        <v>307.58003804153168</v>
      </c>
      <c r="AG92" s="11">
        <v>969.6146003032228</v>
      </c>
      <c r="AH92" s="11">
        <v>330.71170862376641</v>
      </c>
      <c r="AI92" s="11">
        <v>806.55823487229873</v>
      </c>
      <c r="AJ92" s="11">
        <v>795.29812286830008</v>
      </c>
      <c r="AK92" s="11">
        <v>94.497501019232601</v>
      </c>
      <c r="AL92" s="11">
        <v>802.73565859198789</v>
      </c>
      <c r="AM92" s="19">
        <f t="shared" si="3"/>
        <v>8795.4677002159369</v>
      </c>
    </row>
    <row r="93" spans="1:39" x14ac:dyDescent="0.25">
      <c r="A93" s="9">
        <v>82</v>
      </c>
      <c r="B93" s="11">
        <v>58</v>
      </c>
      <c r="C93" s="11">
        <v>88</v>
      </c>
      <c r="D93" s="11">
        <v>55</v>
      </c>
      <c r="E93" s="11">
        <v>11</v>
      </c>
      <c r="F93" s="11">
        <v>37</v>
      </c>
      <c r="G93" s="11">
        <v>75</v>
      </c>
      <c r="H93" s="11">
        <v>42</v>
      </c>
      <c r="I93" s="11">
        <v>86</v>
      </c>
      <c r="J93" s="11">
        <v>36</v>
      </c>
      <c r="K93" s="11">
        <v>62</v>
      </c>
      <c r="L93" s="11">
        <v>41</v>
      </c>
      <c r="M93" s="11">
        <v>90</v>
      </c>
      <c r="N93" s="11">
        <v>48</v>
      </c>
      <c r="O93" s="11">
        <v>93</v>
      </c>
      <c r="P93" s="11">
        <v>94</v>
      </c>
      <c r="Q93" s="11">
        <v>86</v>
      </c>
      <c r="R93" s="11">
        <v>92</v>
      </c>
      <c r="S93" s="19">
        <f t="shared" si="2"/>
        <v>1094</v>
      </c>
      <c r="U93" s="9">
        <v>82</v>
      </c>
      <c r="V93" s="11">
        <v>692.78249644309358</v>
      </c>
      <c r="W93" s="11">
        <v>295.68907160701838</v>
      </c>
      <c r="X93" s="11">
        <v>919.03114256070489</v>
      </c>
      <c r="Y93" s="11">
        <v>553.09080041515631</v>
      </c>
      <c r="Z93" s="11">
        <v>824.76408167087106</v>
      </c>
      <c r="AA93" s="11">
        <v>37.414609010558038</v>
      </c>
      <c r="AB93" s="11">
        <v>218.38000177114415</v>
      </c>
      <c r="AC93" s="11">
        <v>893.47799135833463</v>
      </c>
      <c r="AD93" s="11">
        <v>466.66342815180741</v>
      </c>
      <c r="AE93" s="11">
        <v>811.65567082835742</v>
      </c>
      <c r="AF93" s="11">
        <v>707.72063032497022</v>
      </c>
      <c r="AG93" s="11">
        <v>490.97997820949854</v>
      </c>
      <c r="AH93" s="11">
        <v>246.92733812484335</v>
      </c>
      <c r="AI93" s="11">
        <v>722.84168659357795</v>
      </c>
      <c r="AJ93" s="11">
        <v>0.4338896940929704</v>
      </c>
      <c r="AK93" s="11">
        <v>177.86362916656972</v>
      </c>
      <c r="AL93" s="11">
        <v>861.23504723584097</v>
      </c>
      <c r="AM93" s="19">
        <f t="shared" si="3"/>
        <v>8920.9514931664398</v>
      </c>
    </row>
    <row r="94" spans="1:39" x14ac:dyDescent="0.25">
      <c r="A94" s="9">
        <v>83</v>
      </c>
      <c r="B94" s="11">
        <v>48</v>
      </c>
      <c r="C94" s="11">
        <v>20</v>
      </c>
      <c r="D94" s="11">
        <v>24</v>
      </c>
      <c r="E94" s="11">
        <v>18</v>
      </c>
      <c r="F94" s="11">
        <v>91</v>
      </c>
      <c r="G94" s="11">
        <v>78</v>
      </c>
      <c r="H94" s="11">
        <v>0</v>
      </c>
      <c r="I94" s="11">
        <v>4</v>
      </c>
      <c r="J94" s="11">
        <v>61</v>
      </c>
      <c r="K94" s="11">
        <v>33</v>
      </c>
      <c r="L94" s="11">
        <v>79</v>
      </c>
      <c r="M94" s="11">
        <v>16</v>
      </c>
      <c r="N94" s="11">
        <v>18</v>
      </c>
      <c r="O94" s="11">
        <v>24</v>
      </c>
      <c r="P94" s="11">
        <v>62</v>
      </c>
      <c r="Q94" s="11">
        <v>74</v>
      </c>
      <c r="R94" s="11">
        <v>22</v>
      </c>
      <c r="S94" s="19">
        <f t="shared" si="2"/>
        <v>672</v>
      </c>
      <c r="U94" s="9">
        <v>83</v>
      </c>
      <c r="V94" s="11">
        <v>286.18109687078777</v>
      </c>
      <c r="W94" s="11">
        <v>844.55837817451027</v>
      </c>
      <c r="X94" s="11">
        <v>551.48680092900599</v>
      </c>
      <c r="Y94" s="11">
        <v>890.57894012577742</v>
      </c>
      <c r="Z94" s="11">
        <v>283.60005225734972</v>
      </c>
      <c r="AA94" s="11">
        <v>605.03290462770997</v>
      </c>
      <c r="AB94" s="11">
        <v>776.94650582502629</v>
      </c>
      <c r="AC94" s="11">
        <v>210.800832304751</v>
      </c>
      <c r="AD94" s="11">
        <v>138.10297481786415</v>
      </c>
      <c r="AE94" s="11">
        <v>670.61623928793222</v>
      </c>
      <c r="AF94" s="11">
        <v>810.57242560857765</v>
      </c>
      <c r="AG94" s="11">
        <v>0</v>
      </c>
      <c r="AH94" s="11">
        <v>794.29114625257978</v>
      </c>
      <c r="AI94" s="11">
        <v>897.29830362858729</v>
      </c>
      <c r="AJ94" s="11">
        <v>155.21917743333026</v>
      </c>
      <c r="AK94" s="11">
        <v>694.68166542572169</v>
      </c>
      <c r="AL94" s="11">
        <v>223.21692539525006</v>
      </c>
      <c r="AM94" s="19">
        <f t="shared" si="3"/>
        <v>8833.1843689647612</v>
      </c>
    </row>
    <row r="95" spans="1:39" x14ac:dyDescent="0.25">
      <c r="A95" s="9">
        <v>84</v>
      </c>
      <c r="B95" s="11">
        <v>99</v>
      </c>
      <c r="C95" s="11">
        <v>54</v>
      </c>
      <c r="D95" s="11">
        <v>15</v>
      </c>
      <c r="E95" s="11">
        <v>14</v>
      </c>
      <c r="F95" s="11">
        <v>37</v>
      </c>
      <c r="G95" s="11">
        <v>46</v>
      </c>
      <c r="H95" s="11">
        <v>58</v>
      </c>
      <c r="I95" s="11">
        <v>3</v>
      </c>
      <c r="J95" s="11">
        <v>86</v>
      </c>
      <c r="K95" s="11">
        <v>41</v>
      </c>
      <c r="L95" s="11">
        <v>75</v>
      </c>
      <c r="M95" s="11">
        <v>96</v>
      </c>
      <c r="N95" s="11">
        <v>77</v>
      </c>
      <c r="O95" s="11">
        <v>68</v>
      </c>
      <c r="P95" s="11">
        <v>29</v>
      </c>
      <c r="Q95" s="11">
        <v>11</v>
      </c>
      <c r="R95" s="11">
        <v>19</v>
      </c>
      <c r="S95" s="19">
        <f t="shared" si="2"/>
        <v>828</v>
      </c>
      <c r="U95" s="9">
        <v>84</v>
      </c>
      <c r="V95" s="11">
        <v>401.13914752217494</v>
      </c>
      <c r="W95" s="11">
        <v>248.59995317812101</v>
      </c>
      <c r="X95" s="11">
        <v>167.803539315043</v>
      </c>
      <c r="Y95" s="11">
        <v>985.70746722461968</v>
      </c>
      <c r="Z95" s="11">
        <v>582.52814639936446</v>
      </c>
      <c r="AA95" s="11">
        <v>899.26423409409745</v>
      </c>
      <c r="AB95" s="11">
        <v>288.32878412912265</v>
      </c>
      <c r="AC95" s="11">
        <v>586.01357028460347</v>
      </c>
      <c r="AD95" s="11">
        <v>771.91343857366599</v>
      </c>
      <c r="AE95" s="11">
        <v>425.71380590630838</v>
      </c>
      <c r="AF95" s="11">
        <v>746.64610639193677</v>
      </c>
      <c r="AG95" s="11">
        <v>191.27356108529625</v>
      </c>
      <c r="AH95" s="11">
        <v>141.32729201932815</v>
      </c>
      <c r="AI95" s="11">
        <v>150.39141990580507</v>
      </c>
      <c r="AJ95" s="11">
        <v>217.82077961804569</v>
      </c>
      <c r="AK95" s="11">
        <v>13.064230793938147</v>
      </c>
      <c r="AL95" s="11">
        <v>310.84989259720055</v>
      </c>
      <c r="AM95" s="19">
        <f t="shared" si="3"/>
        <v>7128.3853690386723</v>
      </c>
    </row>
    <row r="96" spans="1:39" x14ac:dyDescent="0.25">
      <c r="A96" s="9">
        <v>85</v>
      </c>
      <c r="B96" s="11">
        <v>78</v>
      </c>
      <c r="C96" s="11">
        <v>87</v>
      </c>
      <c r="D96" s="11">
        <v>82</v>
      </c>
      <c r="E96" s="11">
        <v>66</v>
      </c>
      <c r="F96" s="11">
        <v>48</v>
      </c>
      <c r="G96" s="11">
        <v>13</v>
      </c>
      <c r="H96" s="11">
        <v>47</v>
      </c>
      <c r="I96" s="11">
        <v>83</v>
      </c>
      <c r="J96" s="11">
        <v>22</v>
      </c>
      <c r="K96" s="11">
        <v>63</v>
      </c>
      <c r="L96" s="11">
        <v>20</v>
      </c>
      <c r="M96" s="11">
        <v>12</v>
      </c>
      <c r="N96" s="11">
        <v>26</v>
      </c>
      <c r="O96" s="11">
        <v>18</v>
      </c>
      <c r="P96" s="11">
        <v>45</v>
      </c>
      <c r="Q96" s="11">
        <v>31</v>
      </c>
      <c r="R96" s="11">
        <v>8</v>
      </c>
      <c r="S96" s="19">
        <f t="shared" si="2"/>
        <v>749</v>
      </c>
      <c r="U96" s="9">
        <v>85</v>
      </c>
      <c r="V96" s="11">
        <v>81.259326745636855</v>
      </c>
      <c r="W96" s="11">
        <v>128.69168067247628</v>
      </c>
      <c r="X96" s="11">
        <v>436.00902117547179</v>
      </c>
      <c r="Y96" s="11">
        <v>972.5224755074355</v>
      </c>
      <c r="Z96" s="11">
        <v>304.06784939719842</v>
      </c>
      <c r="AA96" s="11">
        <v>273.86051819379639</v>
      </c>
      <c r="AB96" s="11">
        <v>367.29314409549187</v>
      </c>
      <c r="AC96" s="11">
        <v>550.30015516734898</v>
      </c>
      <c r="AD96" s="11">
        <v>243.20112481920586</v>
      </c>
      <c r="AE96" s="11">
        <v>83.881278943627962</v>
      </c>
      <c r="AF96" s="11">
        <v>440.8166598608916</v>
      </c>
      <c r="AG96" s="11">
        <v>82.595467271755922</v>
      </c>
      <c r="AH96" s="11">
        <v>87.231436914988024</v>
      </c>
      <c r="AI96" s="11">
        <v>353.53320680465384</v>
      </c>
      <c r="AJ96" s="11">
        <v>129.21829978025613</v>
      </c>
      <c r="AK96" s="11">
        <v>932.41628170749243</v>
      </c>
      <c r="AL96" s="11">
        <v>874.64303066919706</v>
      </c>
      <c r="AM96" s="19">
        <f t="shared" si="3"/>
        <v>6341.5409577269247</v>
      </c>
    </row>
    <row r="97" spans="1:39" x14ac:dyDescent="0.25">
      <c r="A97" s="9">
        <v>86</v>
      </c>
      <c r="B97" s="11">
        <v>67</v>
      </c>
      <c r="C97" s="11">
        <v>81</v>
      </c>
      <c r="D97" s="11">
        <v>78</v>
      </c>
      <c r="E97" s="11">
        <v>85</v>
      </c>
      <c r="F97" s="11">
        <v>17</v>
      </c>
      <c r="G97" s="11">
        <v>6</v>
      </c>
      <c r="H97" s="11">
        <v>94</v>
      </c>
      <c r="I97" s="11">
        <v>66</v>
      </c>
      <c r="J97" s="11">
        <v>66</v>
      </c>
      <c r="K97" s="11">
        <v>58</v>
      </c>
      <c r="L97" s="11">
        <v>69</v>
      </c>
      <c r="M97" s="11">
        <v>5</v>
      </c>
      <c r="N97" s="11">
        <v>97</v>
      </c>
      <c r="O97" s="11">
        <v>34</v>
      </c>
      <c r="P97" s="11">
        <v>5</v>
      </c>
      <c r="Q97" s="11">
        <v>36</v>
      </c>
      <c r="R97" s="11">
        <v>98</v>
      </c>
      <c r="S97" s="19">
        <f t="shared" si="2"/>
        <v>962</v>
      </c>
      <c r="U97" s="9">
        <v>86</v>
      </c>
      <c r="V97" s="11">
        <v>117.93968397297382</v>
      </c>
      <c r="W97" s="11">
        <v>703.21836779116302</v>
      </c>
      <c r="X97" s="11">
        <v>560.21708882279768</v>
      </c>
      <c r="Y97" s="11">
        <v>191.58986650252763</v>
      </c>
      <c r="Z97" s="11">
        <v>938.6259954556823</v>
      </c>
      <c r="AA97" s="11">
        <v>820.49501891739556</v>
      </c>
      <c r="AB97" s="11">
        <v>690.16103782903463</v>
      </c>
      <c r="AC97" s="11">
        <v>930.72696838761908</v>
      </c>
      <c r="AD97" s="11">
        <v>761.72964524320048</v>
      </c>
      <c r="AE97" s="11">
        <v>785.55952033256881</v>
      </c>
      <c r="AF97" s="11">
        <v>434.86236995830063</v>
      </c>
      <c r="AG97" s="11">
        <v>48.890922690087876</v>
      </c>
      <c r="AH97" s="11">
        <v>96.119080777241066</v>
      </c>
      <c r="AI97" s="11">
        <v>196.30762687115509</v>
      </c>
      <c r="AJ97" s="11">
        <v>386.95802251967291</v>
      </c>
      <c r="AK97" s="11">
        <v>683.51807872100824</v>
      </c>
      <c r="AL97" s="11">
        <v>449.3557795964166</v>
      </c>
      <c r="AM97" s="19">
        <f t="shared" si="3"/>
        <v>8796.2750743888446</v>
      </c>
    </row>
    <row r="98" spans="1:39" x14ac:dyDescent="0.25">
      <c r="A98" s="9">
        <v>87</v>
      </c>
      <c r="B98" s="11">
        <v>73</v>
      </c>
      <c r="C98" s="11">
        <v>73</v>
      </c>
      <c r="D98" s="11">
        <v>76</v>
      </c>
      <c r="E98" s="11">
        <v>69</v>
      </c>
      <c r="F98" s="11">
        <v>94</v>
      </c>
      <c r="G98" s="11">
        <v>18</v>
      </c>
      <c r="H98" s="11">
        <v>40</v>
      </c>
      <c r="I98" s="11">
        <v>42</v>
      </c>
      <c r="J98" s="11">
        <v>60</v>
      </c>
      <c r="K98" s="11">
        <v>37</v>
      </c>
      <c r="L98" s="11">
        <v>33</v>
      </c>
      <c r="M98" s="11">
        <v>78</v>
      </c>
      <c r="N98" s="11">
        <v>63</v>
      </c>
      <c r="O98" s="11">
        <v>24</v>
      </c>
      <c r="P98" s="11">
        <v>86</v>
      </c>
      <c r="Q98" s="11">
        <v>68</v>
      </c>
      <c r="R98" s="11">
        <v>1</v>
      </c>
      <c r="S98" s="19">
        <f t="shared" si="2"/>
        <v>935</v>
      </c>
      <c r="U98" s="9">
        <v>87</v>
      </c>
      <c r="V98" s="11">
        <v>731.25327969204864</v>
      </c>
      <c r="W98" s="11">
        <v>280.97562542277075</v>
      </c>
      <c r="X98" s="11">
        <v>147.98785200730646</v>
      </c>
      <c r="Y98" s="11">
        <v>35.670299092559702</v>
      </c>
      <c r="Z98" s="11">
        <v>578.99214253218838</v>
      </c>
      <c r="AA98" s="11">
        <v>773.01297174608158</v>
      </c>
      <c r="AB98" s="11">
        <v>667.57954906161501</v>
      </c>
      <c r="AC98" s="11">
        <v>260.0201764915613</v>
      </c>
      <c r="AD98" s="11">
        <v>201.58020728756131</v>
      </c>
      <c r="AE98" s="11">
        <v>409.24156219374521</v>
      </c>
      <c r="AF98" s="11">
        <v>969.36104486404224</v>
      </c>
      <c r="AG98" s="11">
        <v>531.57096869291456</v>
      </c>
      <c r="AH98" s="11">
        <v>443.12913453917525</v>
      </c>
      <c r="AI98" s="11">
        <v>728.33029324349309</v>
      </c>
      <c r="AJ98" s="11">
        <v>565.59146294749576</v>
      </c>
      <c r="AK98" s="11">
        <v>55.186477623412664</v>
      </c>
      <c r="AL98" s="11">
        <v>969.62197623139559</v>
      </c>
      <c r="AM98" s="19">
        <f t="shared" si="3"/>
        <v>8349.1050236693682</v>
      </c>
    </row>
    <row r="99" spans="1:39" x14ac:dyDescent="0.25">
      <c r="A99" s="9">
        <v>88</v>
      </c>
      <c r="B99" s="11">
        <v>81</v>
      </c>
      <c r="C99" s="11">
        <v>63</v>
      </c>
      <c r="D99" s="11">
        <v>33</v>
      </c>
      <c r="E99" s="11">
        <v>63</v>
      </c>
      <c r="F99" s="11">
        <v>13</v>
      </c>
      <c r="G99" s="11">
        <v>0</v>
      </c>
      <c r="H99" s="11">
        <v>64</v>
      </c>
      <c r="I99" s="11">
        <v>96</v>
      </c>
      <c r="J99" s="11">
        <v>22</v>
      </c>
      <c r="K99" s="11">
        <v>2</v>
      </c>
      <c r="L99" s="11">
        <v>44</v>
      </c>
      <c r="M99" s="11">
        <v>74</v>
      </c>
      <c r="N99" s="11">
        <v>96</v>
      </c>
      <c r="O99" s="11">
        <v>8</v>
      </c>
      <c r="P99" s="11">
        <v>84</v>
      </c>
      <c r="Q99" s="11">
        <v>38</v>
      </c>
      <c r="R99" s="11">
        <v>31</v>
      </c>
      <c r="S99" s="19">
        <f t="shared" si="2"/>
        <v>812</v>
      </c>
      <c r="U99" s="9">
        <v>88</v>
      </c>
      <c r="V99" s="11">
        <v>272.40660468129482</v>
      </c>
      <c r="W99" s="11">
        <v>623.26888691981162</v>
      </c>
      <c r="X99" s="11">
        <v>610.43764015323745</v>
      </c>
      <c r="Y99" s="11">
        <v>300.79421815249299</v>
      </c>
      <c r="Z99" s="11">
        <v>0</v>
      </c>
      <c r="AA99" s="11">
        <v>574.19825932176093</v>
      </c>
      <c r="AB99" s="11">
        <v>948.70438625188478</v>
      </c>
      <c r="AC99" s="11">
        <v>831.48997016800718</v>
      </c>
      <c r="AD99" s="11">
        <v>888.45817036135134</v>
      </c>
      <c r="AE99" s="11">
        <v>662.38311089318688</v>
      </c>
      <c r="AF99" s="11">
        <v>43.309254362206339</v>
      </c>
      <c r="AG99" s="11">
        <v>712.53119628193065</v>
      </c>
      <c r="AH99" s="11">
        <v>162.99783579317017</v>
      </c>
      <c r="AI99" s="11">
        <v>412.29267805159486</v>
      </c>
      <c r="AJ99" s="11">
        <v>870.91414253612413</v>
      </c>
      <c r="AK99" s="11">
        <v>125.54368595418053</v>
      </c>
      <c r="AL99" s="11">
        <v>401.63309061710942</v>
      </c>
      <c r="AM99" s="19">
        <f t="shared" si="3"/>
        <v>8441.3631304993432</v>
      </c>
    </row>
    <row r="100" spans="1:39" x14ac:dyDescent="0.25">
      <c r="A100" s="9">
        <v>89</v>
      </c>
      <c r="B100" s="11">
        <v>26</v>
      </c>
      <c r="C100" s="11">
        <v>87</v>
      </c>
      <c r="D100" s="11">
        <v>68</v>
      </c>
      <c r="E100" s="11">
        <v>99</v>
      </c>
      <c r="F100" s="11">
        <v>78</v>
      </c>
      <c r="G100" s="11">
        <v>63</v>
      </c>
      <c r="H100" s="11">
        <v>82</v>
      </c>
      <c r="I100" s="11">
        <v>43</v>
      </c>
      <c r="J100" s="11">
        <v>27</v>
      </c>
      <c r="K100" s="11">
        <v>83</v>
      </c>
      <c r="L100" s="11">
        <v>33</v>
      </c>
      <c r="M100" s="11">
        <v>60</v>
      </c>
      <c r="N100" s="11">
        <v>14</v>
      </c>
      <c r="O100" s="11">
        <v>40</v>
      </c>
      <c r="P100" s="11">
        <v>20</v>
      </c>
      <c r="Q100" s="11">
        <v>28</v>
      </c>
      <c r="R100" s="11">
        <v>85</v>
      </c>
      <c r="S100" s="19">
        <f t="shared" si="2"/>
        <v>936</v>
      </c>
      <c r="U100" s="9">
        <v>89</v>
      </c>
      <c r="V100" s="11">
        <v>608.85062096557613</v>
      </c>
      <c r="W100" s="11">
        <v>56.207633650432463</v>
      </c>
      <c r="X100" s="11">
        <v>22.281798776254579</v>
      </c>
      <c r="Y100" s="11">
        <v>1.402933963076225</v>
      </c>
      <c r="Z100" s="11">
        <v>979.5905458110052</v>
      </c>
      <c r="AA100" s="11">
        <v>282.63187552411307</v>
      </c>
      <c r="AB100" s="11">
        <v>717.92261897850358</v>
      </c>
      <c r="AC100" s="11">
        <v>263.83499673713015</v>
      </c>
      <c r="AD100" s="11">
        <v>94.395297575719411</v>
      </c>
      <c r="AE100" s="11">
        <v>809.7491063582828</v>
      </c>
      <c r="AF100" s="11">
        <v>158.85329150489659</v>
      </c>
      <c r="AG100" s="11">
        <v>411.11804334170097</v>
      </c>
      <c r="AH100" s="11">
        <v>104.95189405990001</v>
      </c>
      <c r="AI100" s="11">
        <v>315.46238353452873</v>
      </c>
      <c r="AJ100" s="11">
        <v>521.88575371044385</v>
      </c>
      <c r="AK100" s="11">
        <v>470.72811525746295</v>
      </c>
      <c r="AL100" s="11">
        <v>369.24401843190822</v>
      </c>
      <c r="AM100" s="19">
        <f t="shared" si="3"/>
        <v>6189.1109281809368</v>
      </c>
    </row>
    <row r="101" spans="1:39" x14ac:dyDescent="0.25">
      <c r="A101" s="9">
        <v>90</v>
      </c>
      <c r="B101" s="11">
        <v>11</v>
      </c>
      <c r="C101" s="11">
        <v>76</v>
      </c>
      <c r="D101" s="11">
        <v>22</v>
      </c>
      <c r="E101" s="11">
        <v>97</v>
      </c>
      <c r="F101" s="11">
        <v>70</v>
      </c>
      <c r="G101" s="11">
        <v>12</v>
      </c>
      <c r="H101" s="11">
        <v>72</v>
      </c>
      <c r="I101" s="11">
        <v>69</v>
      </c>
      <c r="J101" s="11">
        <v>83</v>
      </c>
      <c r="K101" s="11">
        <v>10</v>
      </c>
      <c r="L101" s="11">
        <v>83</v>
      </c>
      <c r="M101" s="11">
        <v>71</v>
      </c>
      <c r="N101" s="11">
        <v>29</v>
      </c>
      <c r="O101" s="11">
        <v>84</v>
      </c>
      <c r="P101" s="11">
        <v>93</v>
      </c>
      <c r="Q101" s="11">
        <v>48</v>
      </c>
      <c r="R101" s="11">
        <v>1</v>
      </c>
      <c r="S101" s="19">
        <f t="shared" si="2"/>
        <v>931</v>
      </c>
      <c r="U101" s="9">
        <v>90</v>
      </c>
      <c r="V101" s="11">
        <v>431.11664990074092</v>
      </c>
      <c r="W101" s="11">
        <v>695.64453476029507</v>
      </c>
      <c r="X101" s="11">
        <v>726.60577483025168</v>
      </c>
      <c r="Y101" s="11">
        <v>998.33038286124895</v>
      </c>
      <c r="Z101" s="11">
        <v>271.42658123304034</v>
      </c>
      <c r="AA101" s="11">
        <v>746.53613923754153</v>
      </c>
      <c r="AB101" s="11">
        <v>520.56904903194379</v>
      </c>
      <c r="AC101" s="11">
        <v>953.74374276750984</v>
      </c>
      <c r="AD101" s="11">
        <v>447.85256237485282</v>
      </c>
      <c r="AE101" s="11">
        <v>835.05098004347269</v>
      </c>
      <c r="AF101" s="11">
        <v>412.84851359010412</v>
      </c>
      <c r="AG101" s="11">
        <v>242.97932573180913</v>
      </c>
      <c r="AH101" s="11">
        <v>850.26597580302814</v>
      </c>
      <c r="AI101" s="11">
        <v>933.85699087297758</v>
      </c>
      <c r="AJ101" s="11">
        <v>670.12151213049333</v>
      </c>
      <c r="AK101" s="11">
        <v>511.0937750026344</v>
      </c>
      <c r="AL101" s="11">
        <v>84.822796966364635</v>
      </c>
      <c r="AM101" s="19">
        <f t="shared" si="3"/>
        <v>10332.865287138307</v>
      </c>
    </row>
    <row r="102" spans="1:39" x14ac:dyDescent="0.25">
      <c r="A102" s="9">
        <v>91</v>
      </c>
      <c r="B102" s="11">
        <v>65</v>
      </c>
      <c r="C102" s="11">
        <v>17</v>
      </c>
      <c r="D102" s="11">
        <v>84</v>
      </c>
      <c r="E102" s="11">
        <v>17</v>
      </c>
      <c r="F102" s="11">
        <v>32</v>
      </c>
      <c r="G102" s="11">
        <v>12</v>
      </c>
      <c r="H102" s="11">
        <v>92</v>
      </c>
      <c r="I102" s="11">
        <v>61</v>
      </c>
      <c r="J102" s="11">
        <v>74</v>
      </c>
      <c r="K102" s="11">
        <v>81</v>
      </c>
      <c r="L102" s="11">
        <v>74</v>
      </c>
      <c r="M102" s="11">
        <v>29</v>
      </c>
      <c r="N102" s="11">
        <v>61</v>
      </c>
      <c r="O102" s="11">
        <v>43</v>
      </c>
      <c r="P102" s="11">
        <v>73</v>
      </c>
      <c r="Q102" s="11">
        <v>50</v>
      </c>
      <c r="R102" s="11">
        <v>76</v>
      </c>
      <c r="S102" s="19">
        <f t="shared" si="2"/>
        <v>941</v>
      </c>
      <c r="U102" s="9">
        <v>91</v>
      </c>
      <c r="V102" s="11">
        <v>0</v>
      </c>
      <c r="W102" s="11">
        <v>461.57681697265929</v>
      </c>
      <c r="X102" s="11">
        <v>953.44308827697046</v>
      </c>
      <c r="Y102" s="11">
        <v>6.8644990130558581</v>
      </c>
      <c r="Z102" s="11">
        <v>142.21199477049839</v>
      </c>
      <c r="AA102" s="11">
        <v>842.56736752929191</v>
      </c>
      <c r="AB102" s="11">
        <v>424.85878186367489</v>
      </c>
      <c r="AC102" s="11">
        <v>927.37597866149429</v>
      </c>
      <c r="AD102" s="11">
        <v>759.76436513681949</v>
      </c>
      <c r="AE102" s="11">
        <v>129.7634759209586</v>
      </c>
      <c r="AF102" s="11">
        <v>442.51515031226131</v>
      </c>
      <c r="AG102" s="11">
        <v>154.22864673822457</v>
      </c>
      <c r="AH102" s="11">
        <v>631.54468755820153</v>
      </c>
      <c r="AI102" s="11">
        <v>340.74019756997444</v>
      </c>
      <c r="AJ102" s="11">
        <v>97.708089811993418</v>
      </c>
      <c r="AK102" s="11">
        <v>562.53496959385791</v>
      </c>
      <c r="AL102" s="11">
        <v>770.04610656317095</v>
      </c>
      <c r="AM102" s="19">
        <f t="shared" si="3"/>
        <v>7647.7442162931056</v>
      </c>
    </row>
    <row r="103" spans="1:39" x14ac:dyDescent="0.25">
      <c r="A103" s="9">
        <v>92</v>
      </c>
      <c r="B103" s="11">
        <v>77</v>
      </c>
      <c r="C103" s="11">
        <v>62</v>
      </c>
      <c r="D103" s="11">
        <v>70</v>
      </c>
      <c r="E103" s="11">
        <v>29</v>
      </c>
      <c r="F103" s="11">
        <v>76</v>
      </c>
      <c r="G103" s="11">
        <v>73</v>
      </c>
      <c r="H103" s="11">
        <v>35</v>
      </c>
      <c r="I103" s="11">
        <v>41</v>
      </c>
      <c r="J103" s="11">
        <v>19</v>
      </c>
      <c r="K103" s="11">
        <v>2</v>
      </c>
      <c r="L103" s="11">
        <v>68</v>
      </c>
      <c r="M103" s="11">
        <v>27</v>
      </c>
      <c r="N103" s="11">
        <v>82</v>
      </c>
      <c r="O103" s="11">
        <v>7</v>
      </c>
      <c r="P103" s="11">
        <v>16</v>
      </c>
      <c r="Q103" s="11">
        <v>56</v>
      </c>
      <c r="R103" s="11">
        <v>33</v>
      </c>
      <c r="S103" s="19">
        <f t="shared" si="2"/>
        <v>773</v>
      </c>
      <c r="U103" s="9">
        <v>92</v>
      </c>
      <c r="V103" s="11">
        <v>829.79819433801231</v>
      </c>
      <c r="W103" s="11">
        <v>974.94535731221083</v>
      </c>
      <c r="X103" s="11">
        <v>465.43533572280325</v>
      </c>
      <c r="Y103" s="11">
        <v>60.226551473367415</v>
      </c>
      <c r="Z103" s="11">
        <v>495.61601374968512</v>
      </c>
      <c r="AA103" s="11">
        <v>780.65949215026671</v>
      </c>
      <c r="AB103" s="11">
        <v>300.91179139565537</v>
      </c>
      <c r="AC103" s="11">
        <v>228.85092160844533</v>
      </c>
      <c r="AD103" s="11">
        <v>382.58258662572109</v>
      </c>
      <c r="AE103" s="11">
        <v>680.65499700566784</v>
      </c>
      <c r="AF103" s="11">
        <v>566.97422835098246</v>
      </c>
      <c r="AG103" s="11">
        <v>167.1473310642192</v>
      </c>
      <c r="AH103" s="11">
        <v>166.80262494623233</v>
      </c>
      <c r="AI103" s="11">
        <v>604.19215561644819</v>
      </c>
      <c r="AJ103" s="11">
        <v>9.4476242427848902</v>
      </c>
      <c r="AK103" s="11">
        <v>220.42880429336108</v>
      </c>
      <c r="AL103" s="11">
        <v>168.95346119984421</v>
      </c>
      <c r="AM103" s="19">
        <f t="shared" si="3"/>
        <v>7103.6274710957068</v>
      </c>
    </row>
    <row r="104" spans="1:39" x14ac:dyDescent="0.25">
      <c r="A104" s="9">
        <v>93</v>
      </c>
      <c r="B104" s="11">
        <v>56</v>
      </c>
      <c r="C104" s="11">
        <v>94</v>
      </c>
      <c r="D104" s="11">
        <v>89</v>
      </c>
      <c r="E104" s="11">
        <v>50</v>
      </c>
      <c r="F104" s="11">
        <v>1</v>
      </c>
      <c r="G104" s="11">
        <v>75</v>
      </c>
      <c r="H104" s="11">
        <v>42</v>
      </c>
      <c r="I104" s="11">
        <v>77</v>
      </c>
      <c r="J104" s="11">
        <v>84</v>
      </c>
      <c r="K104" s="11">
        <v>8</v>
      </c>
      <c r="L104" s="11">
        <v>82</v>
      </c>
      <c r="M104" s="11">
        <v>68</v>
      </c>
      <c r="N104" s="11">
        <v>56</v>
      </c>
      <c r="O104" s="11">
        <v>45</v>
      </c>
      <c r="P104" s="11">
        <v>22</v>
      </c>
      <c r="Q104" s="11">
        <v>61</v>
      </c>
      <c r="R104" s="11">
        <v>45</v>
      </c>
      <c r="S104" s="19">
        <f t="shared" si="2"/>
        <v>955</v>
      </c>
      <c r="U104" s="9">
        <v>93</v>
      </c>
      <c r="V104" s="11">
        <v>386.48813352776892</v>
      </c>
      <c r="W104" s="11">
        <v>29.028942633039012</v>
      </c>
      <c r="X104" s="11">
        <v>788.55090794455373</v>
      </c>
      <c r="Y104" s="11">
        <v>459.89056748574774</v>
      </c>
      <c r="Z104" s="11">
        <v>752.72813985454434</v>
      </c>
      <c r="AA104" s="11">
        <v>547.54073673015614</v>
      </c>
      <c r="AB104" s="11">
        <v>42.140330801159308</v>
      </c>
      <c r="AC104" s="11">
        <v>694.68950284307425</v>
      </c>
      <c r="AD104" s="11">
        <v>935.61824992715276</v>
      </c>
      <c r="AE104" s="11">
        <v>0</v>
      </c>
      <c r="AF104" s="11">
        <v>948.04384117998097</v>
      </c>
      <c r="AG104" s="11">
        <v>433.63030047927123</v>
      </c>
      <c r="AH104" s="11">
        <v>257.79620416462899</v>
      </c>
      <c r="AI104" s="11">
        <v>402.9002025054159</v>
      </c>
      <c r="AJ104" s="11">
        <v>754.0360131802837</v>
      </c>
      <c r="AK104" s="11">
        <v>653.32627694467408</v>
      </c>
      <c r="AL104" s="11">
        <v>30.930005502003532</v>
      </c>
      <c r="AM104" s="19">
        <f t="shared" si="3"/>
        <v>8117.3383557034549</v>
      </c>
    </row>
    <row r="105" spans="1:39" x14ac:dyDescent="0.25">
      <c r="A105" s="9">
        <v>94</v>
      </c>
      <c r="B105" s="11">
        <v>42</v>
      </c>
      <c r="C105" s="11">
        <v>64</v>
      </c>
      <c r="D105" s="11">
        <v>54</v>
      </c>
      <c r="E105" s="11">
        <v>35</v>
      </c>
      <c r="F105" s="11">
        <v>4</v>
      </c>
      <c r="G105" s="11">
        <v>91</v>
      </c>
      <c r="H105" s="11">
        <v>68</v>
      </c>
      <c r="I105" s="11">
        <v>15</v>
      </c>
      <c r="J105" s="11">
        <v>31</v>
      </c>
      <c r="K105" s="11">
        <v>35</v>
      </c>
      <c r="L105" s="11">
        <v>90</v>
      </c>
      <c r="M105" s="11">
        <v>81</v>
      </c>
      <c r="N105" s="11">
        <v>52</v>
      </c>
      <c r="O105" s="11">
        <v>63</v>
      </c>
      <c r="P105" s="11">
        <v>78</v>
      </c>
      <c r="Q105" s="11">
        <v>75</v>
      </c>
      <c r="R105" s="11">
        <v>87</v>
      </c>
      <c r="S105" s="19">
        <f t="shared" si="2"/>
        <v>965</v>
      </c>
      <c r="U105" s="9">
        <v>94</v>
      </c>
      <c r="V105" s="11">
        <v>982.15740502677625</v>
      </c>
      <c r="W105" s="11">
        <v>518.79541153736739</v>
      </c>
      <c r="X105" s="11">
        <v>421.24891296411971</v>
      </c>
      <c r="Y105" s="11">
        <v>126.80488226492936</v>
      </c>
      <c r="Z105" s="11">
        <v>423.17596808498126</v>
      </c>
      <c r="AA105" s="11">
        <v>840.02578993577151</v>
      </c>
      <c r="AB105" s="11">
        <v>429.77251596327284</v>
      </c>
      <c r="AC105" s="11">
        <v>796.58379924084636</v>
      </c>
      <c r="AD105" s="11">
        <v>138.12320704499115</v>
      </c>
      <c r="AE105" s="11">
        <v>117.97370488842019</v>
      </c>
      <c r="AF105" s="11">
        <v>610.5689953444961</v>
      </c>
      <c r="AG105" s="11">
        <v>3.222896478943249</v>
      </c>
      <c r="AH105" s="11">
        <v>932.75902559735312</v>
      </c>
      <c r="AI105" s="11">
        <v>879.57868104906368</v>
      </c>
      <c r="AJ105" s="11">
        <v>510.74354789512677</v>
      </c>
      <c r="AK105" s="11">
        <v>345.32583961447585</v>
      </c>
      <c r="AL105" s="11">
        <v>945.87988303156055</v>
      </c>
      <c r="AM105" s="19">
        <f t="shared" si="3"/>
        <v>9022.7404659624935</v>
      </c>
    </row>
    <row r="106" spans="1:39" x14ac:dyDescent="0.25">
      <c r="A106" s="9">
        <v>95</v>
      </c>
      <c r="B106" s="11">
        <v>25</v>
      </c>
      <c r="C106" s="11">
        <v>55</v>
      </c>
      <c r="D106" s="11">
        <v>30</v>
      </c>
      <c r="E106" s="11">
        <v>80</v>
      </c>
      <c r="F106" s="11">
        <v>52</v>
      </c>
      <c r="G106" s="11">
        <v>50</v>
      </c>
      <c r="H106" s="11">
        <v>65</v>
      </c>
      <c r="I106" s="11">
        <v>42</v>
      </c>
      <c r="J106" s="11">
        <v>80</v>
      </c>
      <c r="K106" s="11">
        <v>26</v>
      </c>
      <c r="L106" s="11">
        <v>49</v>
      </c>
      <c r="M106" s="11">
        <v>74</v>
      </c>
      <c r="N106" s="11">
        <v>48</v>
      </c>
      <c r="O106" s="11">
        <v>19</v>
      </c>
      <c r="P106" s="11">
        <v>89</v>
      </c>
      <c r="Q106" s="11">
        <v>89</v>
      </c>
      <c r="R106" s="11">
        <v>35</v>
      </c>
      <c r="S106" s="19">
        <f t="shared" si="2"/>
        <v>908</v>
      </c>
      <c r="U106" s="9">
        <v>95</v>
      </c>
      <c r="V106" s="11">
        <v>538.51653249917308</v>
      </c>
      <c r="W106" s="11">
        <v>896.98282771324364</v>
      </c>
      <c r="X106" s="11">
        <v>827.60204388932527</v>
      </c>
      <c r="Y106" s="11">
        <v>474.34854792773308</v>
      </c>
      <c r="Z106" s="11">
        <v>781.77167298574795</v>
      </c>
      <c r="AA106" s="11">
        <v>0</v>
      </c>
      <c r="AB106" s="11">
        <v>588.84802893120161</v>
      </c>
      <c r="AC106" s="11">
        <v>3.7369898555342784</v>
      </c>
      <c r="AD106" s="11">
        <v>654.72647148043905</v>
      </c>
      <c r="AE106" s="11">
        <v>911.64148114728573</v>
      </c>
      <c r="AF106" s="11">
        <v>856.80452590473703</v>
      </c>
      <c r="AG106" s="11">
        <v>180.89450765761893</v>
      </c>
      <c r="AH106" s="11">
        <v>214.14510546339338</v>
      </c>
      <c r="AI106" s="11">
        <v>118.8561400067375</v>
      </c>
      <c r="AJ106" s="11">
        <v>896.61384337387881</v>
      </c>
      <c r="AK106" s="11">
        <v>246.60119409345404</v>
      </c>
      <c r="AL106" s="11">
        <v>0</v>
      </c>
      <c r="AM106" s="19">
        <f t="shared" si="3"/>
        <v>8192.089912929503</v>
      </c>
    </row>
    <row r="107" spans="1:39" x14ac:dyDescent="0.25">
      <c r="A107" s="9">
        <v>96</v>
      </c>
      <c r="B107" s="11">
        <v>24</v>
      </c>
      <c r="C107" s="11">
        <v>26</v>
      </c>
      <c r="D107" s="11">
        <v>70</v>
      </c>
      <c r="E107" s="11">
        <v>83</v>
      </c>
      <c r="F107" s="11">
        <v>86</v>
      </c>
      <c r="G107" s="11">
        <v>36</v>
      </c>
      <c r="H107" s="11">
        <v>19</v>
      </c>
      <c r="I107" s="11">
        <v>28</v>
      </c>
      <c r="J107" s="11">
        <v>27</v>
      </c>
      <c r="K107" s="11">
        <v>94</v>
      </c>
      <c r="L107" s="11">
        <v>16</v>
      </c>
      <c r="M107" s="11">
        <v>15</v>
      </c>
      <c r="N107" s="11">
        <v>33</v>
      </c>
      <c r="O107" s="11">
        <v>49</v>
      </c>
      <c r="P107" s="11">
        <v>11</v>
      </c>
      <c r="Q107" s="11">
        <v>73</v>
      </c>
      <c r="R107" s="11">
        <v>74</v>
      </c>
      <c r="S107" s="19">
        <f t="shared" si="2"/>
        <v>764</v>
      </c>
      <c r="U107" s="9">
        <v>96</v>
      </c>
      <c r="V107" s="11">
        <v>383.24812786853693</v>
      </c>
      <c r="W107" s="11">
        <v>74.696522830846817</v>
      </c>
      <c r="X107" s="11">
        <v>946.05715798699578</v>
      </c>
      <c r="Y107" s="11">
        <v>478.51120201125207</v>
      </c>
      <c r="Z107" s="11">
        <v>527.2471058655351</v>
      </c>
      <c r="AA107" s="11">
        <v>976.48187891609382</v>
      </c>
      <c r="AB107" s="11">
        <v>791.82881235661898</v>
      </c>
      <c r="AC107" s="11">
        <v>519.9769635536735</v>
      </c>
      <c r="AD107" s="11">
        <v>295.0856181186212</v>
      </c>
      <c r="AE107" s="11">
        <v>133.95376763243183</v>
      </c>
      <c r="AF107" s="11">
        <v>975.28244765167688</v>
      </c>
      <c r="AG107" s="11">
        <v>121.1724075715952</v>
      </c>
      <c r="AH107" s="11">
        <v>309.32596008315494</v>
      </c>
      <c r="AI107" s="11">
        <v>328.71884157511056</v>
      </c>
      <c r="AJ107" s="11">
        <v>635.47676649708512</v>
      </c>
      <c r="AK107" s="11">
        <v>860.13814479739813</v>
      </c>
      <c r="AL107" s="11">
        <v>827.84456450369919</v>
      </c>
      <c r="AM107" s="19">
        <f t="shared" si="3"/>
        <v>9185.0462898203259</v>
      </c>
    </row>
    <row r="108" spans="1:39" x14ac:dyDescent="0.25">
      <c r="A108" s="9">
        <v>97</v>
      </c>
      <c r="B108" s="11">
        <v>31</v>
      </c>
      <c r="C108" s="11">
        <v>88</v>
      </c>
      <c r="D108" s="11">
        <v>36</v>
      </c>
      <c r="E108" s="11">
        <v>30</v>
      </c>
      <c r="F108" s="11">
        <v>96</v>
      </c>
      <c r="G108" s="11">
        <v>44</v>
      </c>
      <c r="H108" s="11">
        <v>18</v>
      </c>
      <c r="I108" s="11">
        <v>35</v>
      </c>
      <c r="J108" s="11">
        <v>7</v>
      </c>
      <c r="K108" s="11">
        <v>64</v>
      </c>
      <c r="L108" s="11">
        <v>87</v>
      </c>
      <c r="M108" s="11">
        <v>87</v>
      </c>
      <c r="N108" s="11">
        <v>47</v>
      </c>
      <c r="O108" s="11">
        <v>24</v>
      </c>
      <c r="P108" s="11">
        <v>63</v>
      </c>
      <c r="Q108" s="11">
        <v>43</v>
      </c>
      <c r="R108" s="11">
        <v>66</v>
      </c>
      <c r="S108" s="19">
        <f t="shared" si="2"/>
        <v>866</v>
      </c>
      <c r="U108" s="9">
        <v>97</v>
      </c>
      <c r="V108" s="11">
        <v>575.75752710183269</v>
      </c>
      <c r="W108" s="11">
        <v>824.49741174796134</v>
      </c>
      <c r="X108" s="11">
        <v>147.09844278106277</v>
      </c>
      <c r="Y108" s="11">
        <v>384.99902687805366</v>
      </c>
      <c r="Z108" s="11">
        <v>875.83823142392396</v>
      </c>
      <c r="AA108" s="11">
        <v>212.71796562083111</v>
      </c>
      <c r="AB108" s="11">
        <v>397.23618484098864</v>
      </c>
      <c r="AC108" s="11">
        <v>127.48315946929756</v>
      </c>
      <c r="AD108" s="11">
        <v>981.40865282109257</v>
      </c>
      <c r="AE108" s="11">
        <v>860.2922656981707</v>
      </c>
      <c r="AF108" s="11">
        <v>280.95736863758412</v>
      </c>
      <c r="AG108" s="11">
        <v>348.74730166205592</v>
      </c>
      <c r="AH108" s="11">
        <v>980.07601174822275</v>
      </c>
      <c r="AI108" s="11">
        <v>547.99753004887725</v>
      </c>
      <c r="AJ108" s="11">
        <v>964.31682454857048</v>
      </c>
      <c r="AK108" s="11">
        <v>740.92042997914837</v>
      </c>
      <c r="AL108" s="11">
        <v>835.37024484800406</v>
      </c>
      <c r="AM108" s="19">
        <f t="shared" si="3"/>
        <v>10085.714579855678</v>
      </c>
    </row>
    <row r="109" spans="1:39" x14ac:dyDescent="0.25">
      <c r="A109" s="9">
        <v>98</v>
      </c>
      <c r="B109" s="11">
        <v>82</v>
      </c>
      <c r="C109" s="11">
        <v>16</v>
      </c>
      <c r="D109" s="11">
        <v>87</v>
      </c>
      <c r="E109" s="11">
        <v>92</v>
      </c>
      <c r="F109" s="11">
        <v>11</v>
      </c>
      <c r="G109" s="11">
        <v>30</v>
      </c>
      <c r="H109" s="11">
        <v>48</v>
      </c>
      <c r="I109" s="11">
        <v>55</v>
      </c>
      <c r="J109" s="11">
        <v>68</v>
      </c>
      <c r="K109" s="11">
        <v>90</v>
      </c>
      <c r="L109" s="11">
        <v>38</v>
      </c>
      <c r="M109" s="11">
        <v>17</v>
      </c>
      <c r="N109" s="11">
        <v>86</v>
      </c>
      <c r="O109" s="11">
        <v>37</v>
      </c>
      <c r="P109" s="11">
        <v>21</v>
      </c>
      <c r="Q109" s="11">
        <v>44</v>
      </c>
      <c r="R109" s="11">
        <v>35</v>
      </c>
      <c r="S109" s="19">
        <f t="shared" si="2"/>
        <v>857</v>
      </c>
      <c r="U109" s="9">
        <v>98</v>
      </c>
      <c r="V109" s="11">
        <v>34.751695159634387</v>
      </c>
      <c r="W109" s="11">
        <v>368.84462651120833</v>
      </c>
      <c r="X109" s="11">
        <v>0</v>
      </c>
      <c r="Y109" s="11">
        <v>301.96265724797388</v>
      </c>
      <c r="Z109" s="11">
        <v>926.4457620687507</v>
      </c>
      <c r="AA109" s="11">
        <v>228.91393411495986</v>
      </c>
      <c r="AB109" s="11">
        <v>687.36643157246453</v>
      </c>
      <c r="AC109" s="11">
        <v>10.06078076643746</v>
      </c>
      <c r="AD109" s="11">
        <v>613.84160737317222</v>
      </c>
      <c r="AE109" s="11">
        <v>383.74665194980804</v>
      </c>
      <c r="AF109" s="11">
        <v>323.96780337134356</v>
      </c>
      <c r="AG109" s="11">
        <v>117.65736944003568</v>
      </c>
      <c r="AH109" s="11">
        <v>618.97035652894635</v>
      </c>
      <c r="AI109" s="11">
        <v>496.67005534731481</v>
      </c>
      <c r="AJ109" s="11">
        <v>592.66348965152315</v>
      </c>
      <c r="AK109" s="11">
        <v>318.48954693743894</v>
      </c>
      <c r="AL109" s="11">
        <v>562.05954345991256</v>
      </c>
      <c r="AM109" s="19">
        <f t="shared" si="3"/>
        <v>6586.4123115009243</v>
      </c>
    </row>
    <row r="110" spans="1:39" x14ac:dyDescent="0.25">
      <c r="A110" s="9">
        <v>99</v>
      </c>
      <c r="B110" s="11">
        <v>82</v>
      </c>
      <c r="C110" s="11">
        <v>90</v>
      </c>
      <c r="D110" s="11">
        <v>47</v>
      </c>
      <c r="E110" s="11">
        <v>15</v>
      </c>
      <c r="F110" s="11">
        <v>80</v>
      </c>
      <c r="G110" s="11">
        <v>56</v>
      </c>
      <c r="H110" s="11">
        <v>73</v>
      </c>
      <c r="I110" s="11">
        <v>50</v>
      </c>
      <c r="J110" s="11">
        <v>65</v>
      </c>
      <c r="K110" s="11">
        <v>50</v>
      </c>
      <c r="L110" s="11">
        <v>52</v>
      </c>
      <c r="M110" s="11">
        <v>90</v>
      </c>
      <c r="N110" s="11">
        <v>79</v>
      </c>
      <c r="O110" s="11">
        <v>8</v>
      </c>
      <c r="P110" s="11">
        <v>46</v>
      </c>
      <c r="Q110" s="11">
        <v>58</v>
      </c>
      <c r="R110" s="11">
        <v>36</v>
      </c>
      <c r="S110" s="19">
        <f t="shared" si="2"/>
        <v>977</v>
      </c>
      <c r="U110" s="9">
        <v>99</v>
      </c>
      <c r="V110" s="11">
        <v>535.41559355853303</v>
      </c>
      <c r="W110" s="11">
        <v>56.612643657793839</v>
      </c>
      <c r="X110" s="11">
        <v>925.93726987016123</v>
      </c>
      <c r="Y110" s="11">
        <v>303.8750263836526</v>
      </c>
      <c r="Z110" s="11">
        <v>71.462299284577924</v>
      </c>
      <c r="AA110" s="11">
        <v>36.340047351656082</v>
      </c>
      <c r="AB110" s="11">
        <v>934.70170894761975</v>
      </c>
      <c r="AC110" s="11">
        <v>226.36588234140831</v>
      </c>
      <c r="AD110" s="11">
        <v>810.75666159720572</v>
      </c>
      <c r="AE110" s="11">
        <v>788.06144977070505</v>
      </c>
      <c r="AF110" s="11">
        <v>698.3115968678253</v>
      </c>
      <c r="AG110" s="11">
        <v>738.59368761004953</v>
      </c>
      <c r="AH110" s="11">
        <v>722.04109200429514</v>
      </c>
      <c r="AI110" s="11">
        <v>110.76961758195748</v>
      </c>
      <c r="AJ110" s="11">
        <v>616.06648945210668</v>
      </c>
      <c r="AK110" s="11">
        <v>513.88091037252457</v>
      </c>
      <c r="AL110" s="11">
        <v>381.27933869993871</v>
      </c>
      <c r="AM110" s="19">
        <f t="shared" si="3"/>
        <v>8470.4713153520115</v>
      </c>
    </row>
    <row r="111" spans="1:39" x14ac:dyDescent="0.25">
      <c r="A111" s="9">
        <v>100</v>
      </c>
      <c r="B111" s="11">
        <v>87</v>
      </c>
      <c r="C111" s="11">
        <v>79</v>
      </c>
      <c r="D111" s="11">
        <v>63</v>
      </c>
      <c r="E111" s="11">
        <v>34</v>
      </c>
      <c r="F111" s="11">
        <v>94</v>
      </c>
      <c r="G111" s="11">
        <v>14</v>
      </c>
      <c r="H111" s="11">
        <v>36</v>
      </c>
      <c r="I111" s="11">
        <v>98</v>
      </c>
      <c r="J111" s="11">
        <v>61</v>
      </c>
      <c r="K111" s="11">
        <v>17</v>
      </c>
      <c r="L111" s="11">
        <v>76</v>
      </c>
      <c r="M111" s="11">
        <v>76</v>
      </c>
      <c r="N111" s="11">
        <v>84</v>
      </c>
      <c r="O111" s="11">
        <v>91</v>
      </c>
      <c r="P111" s="11">
        <v>65</v>
      </c>
      <c r="Q111" s="11">
        <v>52</v>
      </c>
      <c r="R111" s="11">
        <v>48</v>
      </c>
      <c r="S111" s="19">
        <f t="shared" si="2"/>
        <v>1075</v>
      </c>
      <c r="U111" s="9">
        <v>100</v>
      </c>
      <c r="V111" s="11">
        <v>822.61431155236471</v>
      </c>
      <c r="W111" s="11">
        <v>225.64572914485248</v>
      </c>
      <c r="X111" s="11">
        <v>964.3464547287133</v>
      </c>
      <c r="Y111" s="11">
        <v>665.96769054412016</v>
      </c>
      <c r="Z111" s="11">
        <v>780.52020717261576</v>
      </c>
      <c r="AA111" s="11">
        <v>201.52656624527398</v>
      </c>
      <c r="AB111" s="11">
        <v>87.20619887839365</v>
      </c>
      <c r="AC111" s="11">
        <v>196.55404328911564</v>
      </c>
      <c r="AD111" s="11">
        <v>477.06921424087523</v>
      </c>
      <c r="AE111" s="11">
        <v>97.065918223136478</v>
      </c>
      <c r="AF111" s="11">
        <v>278.7630026824516</v>
      </c>
      <c r="AG111" s="11">
        <v>473.19769177355766</v>
      </c>
      <c r="AH111" s="11">
        <v>134.50531157384449</v>
      </c>
      <c r="AI111" s="11">
        <v>30.42501650149876</v>
      </c>
      <c r="AJ111" s="11">
        <v>987.39634719847049</v>
      </c>
      <c r="AK111" s="11">
        <v>244.10201702098178</v>
      </c>
      <c r="AL111" s="11">
        <v>851.01291698795569</v>
      </c>
      <c r="AM111" s="19">
        <f t="shared" si="3"/>
        <v>7517.9186377582228</v>
      </c>
    </row>
    <row r="112" spans="1:39" x14ac:dyDescent="0.25">
      <c r="A112" s="9">
        <v>101</v>
      </c>
      <c r="B112" s="11">
        <v>23</v>
      </c>
      <c r="C112" s="11">
        <v>87</v>
      </c>
      <c r="D112" s="11">
        <v>60</v>
      </c>
      <c r="E112" s="11">
        <v>11</v>
      </c>
      <c r="F112" s="11">
        <v>5</v>
      </c>
      <c r="G112" s="11">
        <v>24</v>
      </c>
      <c r="H112" s="11">
        <v>51</v>
      </c>
      <c r="I112" s="11">
        <v>36</v>
      </c>
      <c r="J112" s="11">
        <v>75</v>
      </c>
      <c r="K112" s="11">
        <v>17</v>
      </c>
      <c r="L112" s="11">
        <v>88</v>
      </c>
      <c r="M112" s="11">
        <v>84</v>
      </c>
      <c r="N112" s="11">
        <v>61</v>
      </c>
      <c r="O112" s="11">
        <v>50</v>
      </c>
      <c r="P112" s="11">
        <v>89</v>
      </c>
      <c r="Q112" s="11">
        <v>70</v>
      </c>
      <c r="R112" s="11">
        <v>29</v>
      </c>
      <c r="S112" s="19">
        <f t="shared" si="2"/>
        <v>860</v>
      </c>
      <c r="U112" s="9">
        <v>101</v>
      </c>
      <c r="V112" s="11">
        <v>618.61620588760911</v>
      </c>
      <c r="W112" s="11">
        <v>750.51684064237895</v>
      </c>
      <c r="X112" s="11">
        <v>873.59519397242661</v>
      </c>
      <c r="Y112" s="11">
        <v>930.40869623737717</v>
      </c>
      <c r="Z112" s="11">
        <v>474.39378011833844</v>
      </c>
      <c r="AA112" s="11">
        <v>661.15792978848992</v>
      </c>
      <c r="AB112" s="11">
        <v>829.75424964700244</v>
      </c>
      <c r="AC112" s="11">
        <v>576.19383223647753</v>
      </c>
      <c r="AD112" s="11">
        <v>125.34399882228509</v>
      </c>
      <c r="AE112" s="11">
        <v>631.21973899220256</v>
      </c>
      <c r="AF112" s="11">
        <v>635.31056213704824</v>
      </c>
      <c r="AG112" s="11">
        <v>384.59318332912528</v>
      </c>
      <c r="AH112" s="11">
        <v>627.82431949732904</v>
      </c>
      <c r="AI112" s="11">
        <v>148.31721383502071</v>
      </c>
      <c r="AJ112" s="11">
        <v>149.92294790496319</v>
      </c>
      <c r="AK112" s="11">
        <v>0</v>
      </c>
      <c r="AL112" s="11">
        <v>672.95460152622024</v>
      </c>
      <c r="AM112" s="19">
        <f t="shared" si="3"/>
        <v>9090.1232945742941</v>
      </c>
    </row>
    <row r="113" spans="1:39" x14ac:dyDescent="0.25">
      <c r="A113" s="9">
        <v>102</v>
      </c>
      <c r="B113" s="11">
        <v>74</v>
      </c>
      <c r="C113" s="11">
        <v>44</v>
      </c>
      <c r="D113" s="11">
        <v>35</v>
      </c>
      <c r="E113" s="11">
        <v>93</v>
      </c>
      <c r="F113" s="11">
        <v>72</v>
      </c>
      <c r="G113" s="11">
        <v>10</v>
      </c>
      <c r="H113" s="11">
        <v>12</v>
      </c>
      <c r="I113" s="11">
        <v>31</v>
      </c>
      <c r="J113" s="11">
        <v>37</v>
      </c>
      <c r="K113" s="11">
        <v>90</v>
      </c>
      <c r="L113" s="11">
        <v>82</v>
      </c>
      <c r="M113" s="11">
        <v>93</v>
      </c>
      <c r="N113" s="11">
        <v>10</v>
      </c>
      <c r="O113" s="11">
        <v>40</v>
      </c>
      <c r="P113" s="11">
        <v>93</v>
      </c>
      <c r="Q113" s="11">
        <v>43</v>
      </c>
      <c r="R113" s="11">
        <v>41</v>
      </c>
      <c r="S113" s="19">
        <f t="shared" si="2"/>
        <v>900</v>
      </c>
      <c r="U113" s="9">
        <v>102</v>
      </c>
      <c r="V113" s="11">
        <v>699.59373379232989</v>
      </c>
      <c r="W113" s="11">
        <v>86.971046356080876</v>
      </c>
      <c r="X113" s="11">
        <v>303.0663679537202</v>
      </c>
      <c r="Y113" s="11">
        <v>127.90522805529159</v>
      </c>
      <c r="Z113" s="11">
        <v>595.82018695706824</v>
      </c>
      <c r="AA113" s="11">
        <v>557.28421094076305</v>
      </c>
      <c r="AB113" s="11">
        <v>224.97588032066028</v>
      </c>
      <c r="AC113" s="11">
        <v>819.19658328769083</v>
      </c>
      <c r="AD113" s="11">
        <v>206.26929576728725</v>
      </c>
      <c r="AE113" s="11">
        <v>918.30218950287428</v>
      </c>
      <c r="AF113" s="11">
        <v>254.15716835922498</v>
      </c>
      <c r="AG113" s="11">
        <v>234.21709076754325</v>
      </c>
      <c r="AH113" s="11">
        <v>817.72953399339826</v>
      </c>
      <c r="AI113" s="11">
        <v>396.83549254032971</v>
      </c>
      <c r="AJ113" s="11">
        <v>413.84773753452919</v>
      </c>
      <c r="AK113" s="11">
        <v>598.10089076390159</v>
      </c>
      <c r="AL113" s="11">
        <v>996.39260181387681</v>
      </c>
      <c r="AM113" s="19">
        <f t="shared" si="3"/>
        <v>8250.6652387065715</v>
      </c>
    </row>
    <row r="114" spans="1:39" x14ac:dyDescent="0.25">
      <c r="A114" s="9">
        <v>103</v>
      </c>
      <c r="B114" s="11">
        <v>98</v>
      </c>
      <c r="C114" s="11">
        <v>4</v>
      </c>
      <c r="D114" s="11">
        <v>78</v>
      </c>
      <c r="E114" s="11">
        <v>31</v>
      </c>
      <c r="F114" s="11">
        <v>33</v>
      </c>
      <c r="G114" s="11">
        <v>48</v>
      </c>
      <c r="H114" s="11">
        <v>85</v>
      </c>
      <c r="I114" s="11">
        <v>72</v>
      </c>
      <c r="J114" s="11">
        <v>33</v>
      </c>
      <c r="K114" s="11">
        <v>48</v>
      </c>
      <c r="L114" s="11">
        <v>69</v>
      </c>
      <c r="M114" s="11">
        <v>60</v>
      </c>
      <c r="N114" s="11">
        <v>33</v>
      </c>
      <c r="O114" s="11">
        <v>67</v>
      </c>
      <c r="P114" s="11">
        <v>79</v>
      </c>
      <c r="Q114" s="11">
        <v>95</v>
      </c>
      <c r="R114" s="11">
        <v>16</v>
      </c>
      <c r="S114" s="19">
        <f t="shared" si="2"/>
        <v>949</v>
      </c>
      <c r="U114" s="9">
        <v>103</v>
      </c>
      <c r="V114" s="11">
        <v>309.41362238749724</v>
      </c>
      <c r="W114" s="11">
        <v>540.00160055862091</v>
      </c>
      <c r="X114" s="11">
        <v>230.92406292717703</v>
      </c>
      <c r="Y114" s="11">
        <v>952.62775447385411</v>
      </c>
      <c r="Z114" s="11">
        <v>873.69022260412873</v>
      </c>
      <c r="AA114" s="11">
        <v>675.58828461619873</v>
      </c>
      <c r="AB114" s="11">
        <v>535.54618386160109</v>
      </c>
      <c r="AC114" s="11">
        <v>0</v>
      </c>
      <c r="AD114" s="11">
        <v>197.49032232405773</v>
      </c>
      <c r="AE114" s="11">
        <v>272.2715746996227</v>
      </c>
      <c r="AF114" s="11">
        <v>250.03294726352919</v>
      </c>
      <c r="AG114" s="11">
        <v>398.34080807173353</v>
      </c>
      <c r="AH114" s="11">
        <v>907.65410810524099</v>
      </c>
      <c r="AI114" s="11">
        <v>796.07384577574271</v>
      </c>
      <c r="AJ114" s="11">
        <v>3.2092515630278706</v>
      </c>
      <c r="AK114" s="11">
        <v>177.67326755090195</v>
      </c>
      <c r="AL114" s="11">
        <v>10.549538148011962</v>
      </c>
      <c r="AM114" s="19">
        <f t="shared" si="3"/>
        <v>7131.0873949309471</v>
      </c>
    </row>
    <row r="115" spans="1:39" x14ac:dyDescent="0.25">
      <c r="A115" s="9">
        <v>104</v>
      </c>
      <c r="B115" s="11">
        <v>80</v>
      </c>
      <c r="C115" s="11">
        <v>98</v>
      </c>
      <c r="D115" s="11">
        <v>99</v>
      </c>
      <c r="E115" s="11">
        <v>91</v>
      </c>
      <c r="F115" s="11">
        <v>92</v>
      </c>
      <c r="G115" s="11">
        <v>92</v>
      </c>
      <c r="H115" s="11">
        <v>38</v>
      </c>
      <c r="I115" s="11">
        <v>5</v>
      </c>
      <c r="J115" s="11">
        <v>78</v>
      </c>
      <c r="K115" s="11">
        <v>88</v>
      </c>
      <c r="L115" s="11">
        <v>89</v>
      </c>
      <c r="M115" s="11">
        <v>29</v>
      </c>
      <c r="N115" s="11">
        <v>98</v>
      </c>
      <c r="O115" s="11">
        <v>17</v>
      </c>
      <c r="P115" s="11">
        <v>30</v>
      </c>
      <c r="Q115" s="11">
        <v>78</v>
      </c>
      <c r="R115" s="11">
        <v>55</v>
      </c>
      <c r="S115" s="19">
        <f t="shared" si="2"/>
        <v>1157</v>
      </c>
      <c r="U115" s="9">
        <v>104</v>
      </c>
      <c r="V115" s="11">
        <v>77.329088041262708</v>
      </c>
      <c r="W115" s="11">
        <v>767.93118690392589</v>
      </c>
      <c r="X115" s="11">
        <v>135.76064390961994</v>
      </c>
      <c r="Y115" s="11">
        <v>104.64358273602726</v>
      </c>
      <c r="Z115" s="11">
        <v>336.4761337986111</v>
      </c>
      <c r="AA115" s="11">
        <v>707.90282245416597</v>
      </c>
      <c r="AB115" s="11">
        <v>196.0155548468191</v>
      </c>
      <c r="AC115" s="11">
        <v>655.0738273910074</v>
      </c>
      <c r="AD115" s="11">
        <v>157.90097304260075</v>
      </c>
      <c r="AE115" s="11">
        <v>238.05181552062206</v>
      </c>
      <c r="AF115" s="11">
        <v>443.20414360554429</v>
      </c>
      <c r="AG115" s="11">
        <v>248.18321170633706</v>
      </c>
      <c r="AH115" s="11">
        <v>83.226848297419437</v>
      </c>
      <c r="AI115" s="11">
        <v>329.53055239605942</v>
      </c>
      <c r="AJ115" s="11">
        <v>255.32211183073906</v>
      </c>
      <c r="AK115" s="11">
        <v>154.97088080662215</v>
      </c>
      <c r="AL115" s="11">
        <v>502.35910207123527</v>
      </c>
      <c r="AM115" s="19">
        <f t="shared" si="3"/>
        <v>5393.8824793586191</v>
      </c>
    </row>
    <row r="116" spans="1:39" x14ac:dyDescent="0.25">
      <c r="A116" s="9">
        <v>105</v>
      </c>
      <c r="B116" s="11">
        <v>21</v>
      </c>
      <c r="C116" s="11">
        <v>77</v>
      </c>
      <c r="D116" s="11">
        <v>47</v>
      </c>
      <c r="E116" s="11">
        <v>8</v>
      </c>
      <c r="F116" s="11">
        <v>90</v>
      </c>
      <c r="G116" s="11">
        <v>62</v>
      </c>
      <c r="H116" s="11">
        <v>20</v>
      </c>
      <c r="I116" s="11">
        <v>78</v>
      </c>
      <c r="J116" s="11">
        <v>18</v>
      </c>
      <c r="K116" s="11">
        <v>4</v>
      </c>
      <c r="L116" s="11">
        <v>32</v>
      </c>
      <c r="M116" s="11">
        <v>42</v>
      </c>
      <c r="N116" s="11">
        <v>38</v>
      </c>
      <c r="O116" s="11">
        <v>79</v>
      </c>
      <c r="P116" s="11">
        <v>8</v>
      </c>
      <c r="Q116" s="11">
        <v>98</v>
      </c>
      <c r="R116" s="11">
        <v>77</v>
      </c>
      <c r="S116" s="19">
        <f t="shared" si="2"/>
        <v>799</v>
      </c>
      <c r="U116" s="9">
        <v>105</v>
      </c>
      <c r="V116" s="11">
        <v>206.64791115400217</v>
      </c>
      <c r="W116" s="11">
        <v>124.55207028117098</v>
      </c>
      <c r="X116" s="11">
        <v>529.46089177853901</v>
      </c>
      <c r="Y116" s="11">
        <v>889.95536560852611</v>
      </c>
      <c r="Z116" s="11">
        <v>567.77320509558183</v>
      </c>
      <c r="AA116" s="11">
        <v>695.33079732865167</v>
      </c>
      <c r="AB116" s="11">
        <v>282.80708638348642</v>
      </c>
      <c r="AC116" s="11">
        <v>262.44399588857902</v>
      </c>
      <c r="AD116" s="11">
        <v>460.81928248273721</v>
      </c>
      <c r="AE116" s="11">
        <v>608.48020901849804</v>
      </c>
      <c r="AF116" s="11">
        <v>0</v>
      </c>
      <c r="AG116" s="11">
        <v>461.77088949038802</v>
      </c>
      <c r="AH116" s="11">
        <v>167.93471126120062</v>
      </c>
      <c r="AI116" s="11">
        <v>245.21340533874891</v>
      </c>
      <c r="AJ116" s="11">
        <v>127.63346059883607</v>
      </c>
      <c r="AK116" s="11">
        <v>924.5111933872173</v>
      </c>
      <c r="AL116" s="11">
        <v>773.32199288117386</v>
      </c>
      <c r="AM116" s="19">
        <f t="shared" si="3"/>
        <v>7328.6564679773373</v>
      </c>
    </row>
    <row r="117" spans="1:39" x14ac:dyDescent="0.25">
      <c r="A117" s="9">
        <v>106</v>
      </c>
      <c r="B117" s="11">
        <v>81</v>
      </c>
      <c r="C117" s="11">
        <v>74</v>
      </c>
      <c r="D117" s="11">
        <v>17</v>
      </c>
      <c r="E117" s="11">
        <v>59</v>
      </c>
      <c r="F117" s="11">
        <v>76</v>
      </c>
      <c r="G117" s="11">
        <v>72</v>
      </c>
      <c r="H117" s="11">
        <v>35</v>
      </c>
      <c r="I117" s="11">
        <v>83</v>
      </c>
      <c r="J117" s="11">
        <v>63</v>
      </c>
      <c r="K117" s="11">
        <v>22</v>
      </c>
      <c r="L117" s="11">
        <v>77</v>
      </c>
      <c r="M117" s="11">
        <v>21</v>
      </c>
      <c r="N117" s="11">
        <v>4</v>
      </c>
      <c r="O117" s="11">
        <v>45</v>
      </c>
      <c r="P117" s="11">
        <v>13</v>
      </c>
      <c r="Q117" s="11">
        <v>52</v>
      </c>
      <c r="R117" s="11">
        <v>45</v>
      </c>
      <c r="S117" s="19">
        <f t="shared" si="2"/>
        <v>839</v>
      </c>
      <c r="U117" s="9">
        <v>106</v>
      </c>
      <c r="V117" s="11">
        <v>4.9256872979838162</v>
      </c>
      <c r="W117" s="11">
        <v>348.87660835589139</v>
      </c>
      <c r="X117" s="11">
        <v>899.79947523361648</v>
      </c>
      <c r="Y117" s="11">
        <v>127.86236895282555</v>
      </c>
      <c r="Z117" s="11">
        <v>254.91291050158617</v>
      </c>
      <c r="AA117" s="11">
        <v>967.86346301168805</v>
      </c>
      <c r="AB117" s="11">
        <v>374.62999506080928</v>
      </c>
      <c r="AC117" s="11">
        <v>406.48410119293698</v>
      </c>
      <c r="AD117" s="11">
        <v>317.01136126024977</v>
      </c>
      <c r="AE117" s="11">
        <v>963.25622925808318</v>
      </c>
      <c r="AF117" s="11">
        <v>633.70714504277566</v>
      </c>
      <c r="AG117" s="11">
        <v>597.35051214296027</v>
      </c>
      <c r="AH117" s="11">
        <v>416.60356762181573</v>
      </c>
      <c r="AI117" s="11">
        <v>300.81587976627276</v>
      </c>
      <c r="AJ117" s="11">
        <v>860.40867023491387</v>
      </c>
      <c r="AK117" s="11">
        <v>723.63645809951151</v>
      </c>
      <c r="AL117" s="11">
        <v>242.11686434201008</v>
      </c>
      <c r="AM117" s="19">
        <f t="shared" si="3"/>
        <v>8440.2612973759315</v>
      </c>
    </row>
    <row r="118" spans="1:39" x14ac:dyDescent="0.25">
      <c r="A118" s="9">
        <v>107</v>
      </c>
      <c r="B118" s="11">
        <v>10</v>
      </c>
      <c r="C118" s="11">
        <v>97</v>
      </c>
      <c r="D118" s="11">
        <v>83</v>
      </c>
      <c r="E118" s="11">
        <v>35</v>
      </c>
      <c r="F118" s="11">
        <v>95</v>
      </c>
      <c r="G118" s="11">
        <v>28</v>
      </c>
      <c r="H118" s="11">
        <v>23</v>
      </c>
      <c r="I118" s="11">
        <v>56</v>
      </c>
      <c r="J118" s="11">
        <v>39</v>
      </c>
      <c r="K118" s="11">
        <v>81</v>
      </c>
      <c r="L118" s="11">
        <v>44</v>
      </c>
      <c r="M118" s="11">
        <v>24</v>
      </c>
      <c r="N118" s="11">
        <v>93</v>
      </c>
      <c r="O118" s="11">
        <v>21</v>
      </c>
      <c r="P118" s="11">
        <v>35</v>
      </c>
      <c r="Q118" s="11">
        <v>45</v>
      </c>
      <c r="R118" s="11">
        <v>0</v>
      </c>
      <c r="S118" s="19">
        <f t="shared" si="2"/>
        <v>809</v>
      </c>
      <c r="U118" s="9">
        <v>107</v>
      </c>
      <c r="V118" s="11">
        <v>762.49461430723886</v>
      </c>
      <c r="W118" s="11">
        <v>141.66568113121457</v>
      </c>
      <c r="X118" s="11">
        <v>568.46459820029406</v>
      </c>
      <c r="Y118" s="11">
        <v>694.95611240564176</v>
      </c>
      <c r="Z118" s="11">
        <v>137.62931587401539</v>
      </c>
      <c r="AA118" s="11">
        <v>916.28313451669351</v>
      </c>
      <c r="AB118" s="11">
        <v>716.56591916345724</v>
      </c>
      <c r="AC118" s="11">
        <v>101.31153073909528</v>
      </c>
      <c r="AD118" s="11">
        <v>449.7778292533672</v>
      </c>
      <c r="AE118" s="11">
        <v>133.57897183777246</v>
      </c>
      <c r="AF118" s="11">
        <v>350.31546548276049</v>
      </c>
      <c r="AG118" s="11">
        <v>309.74449557035632</v>
      </c>
      <c r="AH118" s="11">
        <v>295.3015501979902</v>
      </c>
      <c r="AI118" s="11">
        <v>388.37582828860775</v>
      </c>
      <c r="AJ118" s="11">
        <v>619.49675976390415</v>
      </c>
      <c r="AK118" s="11">
        <v>428.94782504392481</v>
      </c>
      <c r="AL118" s="11">
        <v>365.20108643268935</v>
      </c>
      <c r="AM118" s="19">
        <f t="shared" si="3"/>
        <v>7380.1107182090236</v>
      </c>
    </row>
    <row r="119" spans="1:39" x14ac:dyDescent="0.25">
      <c r="A119" s="9">
        <v>108</v>
      </c>
      <c r="B119" s="11">
        <v>69</v>
      </c>
      <c r="C119" s="11">
        <v>6</v>
      </c>
      <c r="D119" s="11">
        <v>23</v>
      </c>
      <c r="E119" s="11">
        <v>44</v>
      </c>
      <c r="F119" s="11">
        <v>79</v>
      </c>
      <c r="G119" s="11">
        <v>36</v>
      </c>
      <c r="H119" s="11">
        <v>60</v>
      </c>
      <c r="I119" s="11">
        <v>8</v>
      </c>
      <c r="J119" s="11">
        <v>77</v>
      </c>
      <c r="K119" s="11">
        <v>6</v>
      </c>
      <c r="L119" s="11">
        <v>97</v>
      </c>
      <c r="M119" s="11">
        <v>56</v>
      </c>
      <c r="N119" s="11">
        <v>95</v>
      </c>
      <c r="O119" s="11">
        <v>5</v>
      </c>
      <c r="P119" s="11">
        <v>61</v>
      </c>
      <c r="Q119" s="11">
        <v>2</v>
      </c>
      <c r="R119" s="11">
        <v>20</v>
      </c>
      <c r="S119" s="19">
        <f t="shared" si="2"/>
        <v>744</v>
      </c>
      <c r="U119" s="9">
        <v>108</v>
      </c>
      <c r="V119" s="11">
        <v>623.64404218621326</v>
      </c>
      <c r="W119" s="11">
        <v>545.6131752239146</v>
      </c>
      <c r="X119" s="11">
        <v>991.40043433186781</v>
      </c>
      <c r="Y119" s="11">
        <v>40.143179873345701</v>
      </c>
      <c r="Z119" s="11">
        <v>259.83173669653758</v>
      </c>
      <c r="AA119" s="11">
        <v>481.3520495687734</v>
      </c>
      <c r="AB119" s="11">
        <v>485.38686770650128</v>
      </c>
      <c r="AC119" s="11">
        <v>788.61751977644144</v>
      </c>
      <c r="AD119" s="11">
        <v>142.7791220884852</v>
      </c>
      <c r="AE119" s="11">
        <v>14.986636302339317</v>
      </c>
      <c r="AF119" s="11">
        <v>794.09472687612651</v>
      </c>
      <c r="AG119" s="11">
        <v>169.62416307978191</v>
      </c>
      <c r="AH119" s="11">
        <v>27.082882619725247</v>
      </c>
      <c r="AI119" s="11">
        <v>341.61036946219679</v>
      </c>
      <c r="AJ119" s="11">
        <v>0</v>
      </c>
      <c r="AK119" s="11">
        <v>611.37285042949782</v>
      </c>
      <c r="AL119" s="11">
        <v>210.28671682134404</v>
      </c>
      <c r="AM119" s="19">
        <f t="shared" si="3"/>
        <v>6527.8264730430928</v>
      </c>
    </row>
    <row r="120" spans="1:39" x14ac:dyDescent="0.25">
      <c r="A120" s="9">
        <v>109</v>
      </c>
      <c r="B120" s="11">
        <v>78</v>
      </c>
      <c r="C120" s="11">
        <v>86</v>
      </c>
      <c r="D120" s="11">
        <v>8</v>
      </c>
      <c r="E120" s="11">
        <v>63</v>
      </c>
      <c r="F120" s="11">
        <v>31</v>
      </c>
      <c r="G120" s="11">
        <v>37</v>
      </c>
      <c r="H120" s="11">
        <v>50</v>
      </c>
      <c r="I120" s="11">
        <v>25</v>
      </c>
      <c r="J120" s="11">
        <v>49</v>
      </c>
      <c r="K120" s="11">
        <v>38</v>
      </c>
      <c r="L120" s="11">
        <v>20</v>
      </c>
      <c r="M120" s="11">
        <v>5</v>
      </c>
      <c r="N120" s="11">
        <v>56</v>
      </c>
      <c r="O120" s="11">
        <v>87</v>
      </c>
      <c r="P120" s="11">
        <v>76</v>
      </c>
      <c r="Q120" s="11">
        <v>29</v>
      </c>
      <c r="R120" s="11">
        <v>89</v>
      </c>
      <c r="S120" s="19">
        <f t="shared" si="2"/>
        <v>827</v>
      </c>
      <c r="U120" s="9">
        <v>109</v>
      </c>
      <c r="V120" s="11">
        <v>240.20433576900635</v>
      </c>
      <c r="W120" s="11">
        <v>791.41860899653238</v>
      </c>
      <c r="X120" s="11">
        <v>508.79621369269478</v>
      </c>
      <c r="Y120" s="11">
        <v>0</v>
      </c>
      <c r="Z120" s="11">
        <v>800.63390427533488</v>
      </c>
      <c r="AA120" s="11">
        <v>980.67091111205048</v>
      </c>
      <c r="AB120" s="11">
        <v>164.43895476771962</v>
      </c>
      <c r="AC120" s="11">
        <v>550.22321321613185</v>
      </c>
      <c r="AD120" s="11">
        <v>834.13927667228984</v>
      </c>
      <c r="AE120" s="11">
        <v>147.45956542611736</v>
      </c>
      <c r="AF120" s="11">
        <v>481.27414199788501</v>
      </c>
      <c r="AG120" s="11">
        <v>800.72316656049418</v>
      </c>
      <c r="AH120" s="11">
        <v>195.7282518430884</v>
      </c>
      <c r="AI120" s="11">
        <v>169.45702400134877</v>
      </c>
      <c r="AJ120" s="11">
        <v>71.422478658225813</v>
      </c>
      <c r="AK120" s="11">
        <v>368.41789614899125</v>
      </c>
      <c r="AL120" s="11">
        <v>909.18485233055037</v>
      </c>
      <c r="AM120" s="19">
        <f t="shared" si="3"/>
        <v>8014.1927954684616</v>
      </c>
    </row>
    <row r="121" spans="1:39" x14ac:dyDescent="0.25">
      <c r="A121" s="8">
        <v>110</v>
      </c>
      <c r="B121" s="12">
        <v>40</v>
      </c>
      <c r="C121" s="12">
        <v>39</v>
      </c>
      <c r="D121" s="12">
        <v>38</v>
      </c>
      <c r="E121" s="12">
        <v>18</v>
      </c>
      <c r="F121" s="12">
        <v>53</v>
      </c>
      <c r="G121" s="12">
        <v>67</v>
      </c>
      <c r="H121" s="12">
        <v>53</v>
      </c>
      <c r="I121" s="12">
        <v>86</v>
      </c>
      <c r="J121" s="12">
        <v>7</v>
      </c>
      <c r="K121" s="12">
        <v>41</v>
      </c>
      <c r="L121" s="12">
        <v>15</v>
      </c>
      <c r="M121" s="12">
        <v>27</v>
      </c>
      <c r="N121" s="12">
        <v>48</v>
      </c>
      <c r="O121" s="12">
        <v>55</v>
      </c>
      <c r="P121" s="12">
        <v>81</v>
      </c>
      <c r="Q121" s="12">
        <v>78</v>
      </c>
      <c r="R121" s="12">
        <v>64</v>
      </c>
      <c r="S121" s="19">
        <f t="shared" si="2"/>
        <v>810</v>
      </c>
      <c r="U121" s="8">
        <v>110</v>
      </c>
      <c r="V121" s="12">
        <v>403.08769868156656</v>
      </c>
      <c r="W121" s="12">
        <v>298.67460508503683</v>
      </c>
      <c r="X121" s="12">
        <v>42.741230685405029</v>
      </c>
      <c r="Y121" s="12">
        <v>989.67673618383503</v>
      </c>
      <c r="Z121" s="12">
        <v>140.7672792013538</v>
      </c>
      <c r="AA121" s="12">
        <v>883.20526296868525</v>
      </c>
      <c r="AB121" s="12">
        <v>26.254975812553539</v>
      </c>
      <c r="AC121" s="12">
        <v>819.50192216230846</v>
      </c>
      <c r="AD121" s="12">
        <v>697.29616056352779</v>
      </c>
      <c r="AE121" s="12">
        <v>367.73392324974827</v>
      </c>
      <c r="AF121" s="12">
        <v>713.38170239521162</v>
      </c>
      <c r="AG121" s="12">
        <v>619.95244474832259</v>
      </c>
      <c r="AH121" s="12">
        <v>200.3653707106856</v>
      </c>
      <c r="AI121" s="12">
        <v>906.81323935200339</v>
      </c>
      <c r="AJ121" s="12">
        <v>270.36782027120807</v>
      </c>
      <c r="AK121" s="12">
        <v>873.52430520535017</v>
      </c>
      <c r="AL121" s="12">
        <v>588.72519784532903</v>
      </c>
      <c r="AM121" s="19">
        <f t="shared" si="3"/>
        <v>8842.0698751221316</v>
      </c>
    </row>
    <row r="122" spans="1:39" x14ac:dyDescent="0.25">
      <c r="A122" s="1" t="s">
        <v>38</v>
      </c>
      <c r="B122" s="19">
        <f>SUM(B11:B121)</f>
        <v>5346</v>
      </c>
      <c r="C122" s="19">
        <f t="shared" ref="C122:S122" si="4">SUM(C11:C121)</f>
        <v>5781</v>
      </c>
      <c r="D122" s="19">
        <f t="shared" si="4"/>
        <v>5925</v>
      </c>
      <c r="E122" s="19">
        <f t="shared" si="4"/>
        <v>5504</v>
      </c>
      <c r="F122" s="19">
        <f t="shared" si="4"/>
        <v>5634</v>
      </c>
      <c r="G122" s="19">
        <f t="shared" si="4"/>
        <v>5424</v>
      </c>
      <c r="H122" s="19">
        <f t="shared" si="4"/>
        <v>5507</v>
      </c>
      <c r="I122" s="19">
        <f t="shared" si="4"/>
        <v>5909</v>
      </c>
      <c r="J122" s="19">
        <f t="shared" si="4"/>
        <v>5132</v>
      </c>
      <c r="K122" s="19">
        <f t="shared" si="4"/>
        <v>5179</v>
      </c>
      <c r="L122" s="19">
        <f t="shared" si="4"/>
        <v>5560</v>
      </c>
      <c r="M122" s="19">
        <f t="shared" si="4"/>
        <v>5429</v>
      </c>
      <c r="N122" s="19">
        <f t="shared" si="4"/>
        <v>5811</v>
      </c>
      <c r="O122" s="19">
        <f t="shared" si="4"/>
        <v>5390</v>
      </c>
      <c r="P122" s="19">
        <f t="shared" si="4"/>
        <v>5843</v>
      </c>
      <c r="Q122" s="19">
        <f t="shared" si="4"/>
        <v>5662</v>
      </c>
      <c r="R122" s="19">
        <f t="shared" si="4"/>
        <v>4612</v>
      </c>
      <c r="S122" s="19">
        <f t="shared" si="4"/>
        <v>93648</v>
      </c>
      <c r="U122" s="1" t="s">
        <v>38</v>
      </c>
      <c r="V122" s="19">
        <f>SUM(V11:V121)</f>
        <v>54814.939005465443</v>
      </c>
      <c r="W122" s="19">
        <f t="shared" ref="W122:AM122" si="5">SUM(W11:W121)</f>
        <v>49253.719531062234</v>
      </c>
      <c r="X122" s="19">
        <f t="shared" si="5"/>
        <v>55988.553879537132</v>
      </c>
      <c r="Y122" s="19">
        <f t="shared" si="5"/>
        <v>54723.698491871699</v>
      </c>
      <c r="Z122" s="19">
        <f t="shared" si="5"/>
        <v>56774.395737544284</v>
      </c>
      <c r="AA122" s="19">
        <f t="shared" si="5"/>
        <v>54054.268420777582</v>
      </c>
      <c r="AB122" s="19">
        <f t="shared" si="5"/>
        <v>56197.681139234461</v>
      </c>
      <c r="AC122" s="19">
        <f t="shared" si="5"/>
        <v>53640.372637140368</v>
      </c>
      <c r="AD122" s="19">
        <f t="shared" si="5"/>
        <v>51689.43594067706</v>
      </c>
      <c r="AE122" s="19">
        <f t="shared" si="5"/>
        <v>54453.858462355172</v>
      </c>
      <c r="AF122" s="19">
        <f t="shared" si="5"/>
        <v>53151.677350823025</v>
      </c>
      <c r="AG122" s="19">
        <f t="shared" si="5"/>
        <v>51740.308540451326</v>
      </c>
      <c r="AH122" s="19">
        <f t="shared" si="5"/>
        <v>48634.182360583356</v>
      </c>
      <c r="AI122" s="19">
        <f t="shared" si="5"/>
        <v>56597.687819893268</v>
      </c>
      <c r="AJ122" s="19">
        <f t="shared" si="5"/>
        <v>49632.878132550468</v>
      </c>
      <c r="AK122" s="19">
        <f t="shared" si="5"/>
        <v>51364.904554686036</v>
      </c>
      <c r="AL122" s="19">
        <f t="shared" si="5"/>
        <v>62161.610847633303</v>
      </c>
      <c r="AM122" s="19">
        <f t="shared" si="5"/>
        <v>914874.17285228614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5</v>
      </c>
      <c r="D128" s="11">
        <v>5</v>
      </c>
      <c r="E128" s="11">
        <v>7</v>
      </c>
      <c r="F128" s="11">
        <v>9</v>
      </c>
      <c r="G128" s="11">
        <v>8</v>
      </c>
      <c r="H128" s="11">
        <v>2</v>
      </c>
      <c r="I128" s="11">
        <v>2</v>
      </c>
      <c r="J128" s="11">
        <v>6</v>
      </c>
      <c r="K128" s="11">
        <v>7</v>
      </c>
      <c r="L128" s="11">
        <v>6</v>
      </c>
      <c r="M128" s="11">
        <v>2</v>
      </c>
      <c r="N128" s="11">
        <v>7</v>
      </c>
      <c r="O128" s="11">
        <v>1</v>
      </c>
      <c r="P128" s="11">
        <v>3</v>
      </c>
      <c r="Q128" s="11">
        <v>1</v>
      </c>
      <c r="R128" s="24">
        <v>3</v>
      </c>
      <c r="S128" s="19">
        <f>SUM(B128:R128)</f>
        <v>81</v>
      </c>
      <c r="U128" s="13">
        <v>0</v>
      </c>
      <c r="V128" s="11">
        <v>763.50599700187104</v>
      </c>
      <c r="W128" s="11">
        <v>398.63706796974463</v>
      </c>
      <c r="X128" s="11">
        <v>131.7356313158069</v>
      </c>
      <c r="Y128" s="11">
        <v>976.02004103126183</v>
      </c>
      <c r="Z128" s="11">
        <v>865.77299319997644</v>
      </c>
      <c r="AA128" s="11">
        <v>37.278153545690529</v>
      </c>
      <c r="AB128" s="11">
        <v>740.51220457111731</v>
      </c>
      <c r="AC128" s="11">
        <v>113.59674755864191</v>
      </c>
      <c r="AD128" s="11">
        <v>496.9482998602013</v>
      </c>
      <c r="AE128" s="11">
        <v>961.44935649498154</v>
      </c>
      <c r="AF128" s="11">
        <v>369.50438744961389</v>
      </c>
      <c r="AG128" s="11">
        <v>853.37823527278999</v>
      </c>
      <c r="AH128" s="11">
        <v>358.93072503513082</v>
      </c>
      <c r="AI128" s="11">
        <v>463.21788604781733</v>
      </c>
      <c r="AJ128" s="11">
        <v>118.88220111420733</v>
      </c>
      <c r="AK128" s="11">
        <v>887.66265727995653</v>
      </c>
      <c r="AL128" s="24">
        <v>539.52180796593598</v>
      </c>
      <c r="AM128" s="19">
        <f>SUM(V128:AL128)</f>
        <v>9076.5543927147464</v>
      </c>
    </row>
    <row r="129" spans="1:39" x14ac:dyDescent="0.25">
      <c r="A129" s="9">
        <v>1</v>
      </c>
      <c r="B129" s="11">
        <v>7</v>
      </c>
      <c r="C129" s="11">
        <v>1</v>
      </c>
      <c r="D129" s="11">
        <v>4</v>
      </c>
      <c r="E129" s="11">
        <v>7</v>
      </c>
      <c r="F129" s="11">
        <v>2</v>
      </c>
      <c r="G129" s="11">
        <v>8</v>
      </c>
      <c r="H129" s="11">
        <v>1</v>
      </c>
      <c r="I129" s="11">
        <v>5</v>
      </c>
      <c r="J129" s="11">
        <v>1</v>
      </c>
      <c r="K129" s="11">
        <v>0</v>
      </c>
      <c r="L129" s="11">
        <v>9</v>
      </c>
      <c r="M129" s="11">
        <v>7</v>
      </c>
      <c r="N129" s="11">
        <v>0</v>
      </c>
      <c r="O129" s="11">
        <v>7</v>
      </c>
      <c r="P129" s="11">
        <v>2</v>
      </c>
      <c r="Q129" s="11">
        <v>5</v>
      </c>
      <c r="R129" s="11">
        <v>6</v>
      </c>
      <c r="S129" s="19">
        <f t="shared" ref="S129:S192" si="6">SUM(B129:R129)</f>
        <v>72</v>
      </c>
      <c r="U129" s="9">
        <v>1</v>
      </c>
      <c r="V129" s="11">
        <v>0</v>
      </c>
      <c r="W129" s="11">
        <v>7.4840608677995135</v>
      </c>
      <c r="X129" s="11">
        <v>559.73805615283095</v>
      </c>
      <c r="Y129" s="11">
        <v>416.69667633777243</v>
      </c>
      <c r="Z129" s="11">
        <v>311.18051505248121</v>
      </c>
      <c r="AA129" s="11">
        <v>775.60112676177221</v>
      </c>
      <c r="AB129" s="11">
        <v>46.179340040362391</v>
      </c>
      <c r="AC129" s="11">
        <v>305.14919748749605</v>
      </c>
      <c r="AD129" s="11">
        <v>794.59709604222837</v>
      </c>
      <c r="AE129" s="11">
        <v>941.46341208564604</v>
      </c>
      <c r="AF129" s="11">
        <v>668.66658087711846</v>
      </c>
      <c r="AG129" s="11">
        <v>779.57077984875059</v>
      </c>
      <c r="AH129" s="11">
        <v>940.97908760503128</v>
      </c>
      <c r="AI129" s="11">
        <v>832.97424721423681</v>
      </c>
      <c r="AJ129" s="11">
        <v>732.37063811031305</v>
      </c>
      <c r="AK129" s="11">
        <v>792.35854518730525</v>
      </c>
      <c r="AL129" s="11">
        <v>636.29275361212672</v>
      </c>
      <c r="AM129" s="19">
        <f t="shared" ref="AM129:AM192" si="7">SUM(V129:AL129)</f>
        <v>9541.302113283271</v>
      </c>
    </row>
    <row r="130" spans="1:39" x14ac:dyDescent="0.25">
      <c r="A130" s="9">
        <v>2</v>
      </c>
      <c r="B130" s="11">
        <v>3</v>
      </c>
      <c r="C130" s="11">
        <v>7</v>
      </c>
      <c r="D130" s="11">
        <v>7</v>
      </c>
      <c r="E130" s="11">
        <v>1</v>
      </c>
      <c r="F130" s="11">
        <v>2</v>
      </c>
      <c r="G130" s="11">
        <v>5</v>
      </c>
      <c r="H130" s="11">
        <v>9</v>
      </c>
      <c r="I130" s="11">
        <v>8</v>
      </c>
      <c r="J130" s="11">
        <v>4</v>
      </c>
      <c r="K130" s="11">
        <v>7</v>
      </c>
      <c r="L130" s="11">
        <v>2</v>
      </c>
      <c r="M130" s="11">
        <v>7</v>
      </c>
      <c r="N130" s="11">
        <v>0</v>
      </c>
      <c r="O130" s="11">
        <v>2</v>
      </c>
      <c r="P130" s="11">
        <v>4</v>
      </c>
      <c r="Q130" s="11">
        <v>2</v>
      </c>
      <c r="R130" s="11">
        <v>3</v>
      </c>
      <c r="S130" s="19">
        <f t="shared" si="6"/>
        <v>73</v>
      </c>
      <c r="U130" s="9">
        <v>2</v>
      </c>
      <c r="V130" s="11">
        <v>48.021709464570741</v>
      </c>
      <c r="W130" s="11">
        <v>567.33579409714525</v>
      </c>
      <c r="X130" s="11">
        <v>11.296241903880233</v>
      </c>
      <c r="Y130" s="11">
        <v>248.76953953973967</v>
      </c>
      <c r="Z130" s="11">
        <v>595.29897040928745</v>
      </c>
      <c r="AA130" s="11">
        <v>219.34904376680652</v>
      </c>
      <c r="AB130" s="11">
        <v>457.30244592053748</v>
      </c>
      <c r="AC130" s="11">
        <v>541.12552776238192</v>
      </c>
      <c r="AD130" s="11">
        <v>141.71822402385871</v>
      </c>
      <c r="AE130" s="11">
        <v>276.39352509839176</v>
      </c>
      <c r="AF130" s="11">
        <v>900.93654183468664</v>
      </c>
      <c r="AG130" s="11">
        <v>792.60511056487849</v>
      </c>
      <c r="AH130" s="11">
        <v>769.51436445399963</v>
      </c>
      <c r="AI130" s="11">
        <v>548.34458787726328</v>
      </c>
      <c r="AJ130" s="11">
        <v>72.221082635281149</v>
      </c>
      <c r="AK130" s="11">
        <v>568.67361781777436</v>
      </c>
      <c r="AL130" s="11">
        <v>53.825282660667774</v>
      </c>
      <c r="AM130" s="19">
        <f t="shared" si="7"/>
        <v>6812.7316098311512</v>
      </c>
    </row>
    <row r="131" spans="1:39" x14ac:dyDescent="0.25">
      <c r="A131" s="9">
        <v>3</v>
      </c>
      <c r="B131" s="11">
        <v>8</v>
      </c>
      <c r="C131" s="11">
        <v>2</v>
      </c>
      <c r="D131" s="11">
        <v>2</v>
      </c>
      <c r="E131" s="11">
        <v>7</v>
      </c>
      <c r="F131" s="11">
        <v>5</v>
      </c>
      <c r="G131" s="11">
        <v>8</v>
      </c>
      <c r="H131" s="11">
        <v>4</v>
      </c>
      <c r="I131" s="11">
        <v>8</v>
      </c>
      <c r="J131" s="11">
        <v>9</v>
      </c>
      <c r="K131" s="11">
        <v>1</v>
      </c>
      <c r="L131" s="11">
        <v>4</v>
      </c>
      <c r="M131" s="11">
        <v>9</v>
      </c>
      <c r="N131" s="11">
        <v>5</v>
      </c>
      <c r="O131" s="11">
        <v>3</v>
      </c>
      <c r="P131" s="11">
        <v>4</v>
      </c>
      <c r="Q131" s="11">
        <v>1</v>
      </c>
      <c r="R131" s="11">
        <v>8</v>
      </c>
      <c r="S131" s="19">
        <f t="shared" si="6"/>
        <v>88</v>
      </c>
      <c r="U131" s="9">
        <v>3</v>
      </c>
      <c r="V131" s="11">
        <v>53.927704894804137</v>
      </c>
      <c r="W131" s="11">
        <v>603.72553049622104</v>
      </c>
      <c r="X131" s="11">
        <v>362.67752610391278</v>
      </c>
      <c r="Y131" s="11">
        <v>478.5143025942242</v>
      </c>
      <c r="Z131" s="11">
        <v>211.4677759104755</v>
      </c>
      <c r="AA131" s="11">
        <v>234.30617768198024</v>
      </c>
      <c r="AB131" s="11">
        <v>291.11083647237325</v>
      </c>
      <c r="AC131" s="11">
        <v>612.4097752598351</v>
      </c>
      <c r="AD131" s="11">
        <v>487.33375500688794</v>
      </c>
      <c r="AE131" s="11">
        <v>471.12511774226283</v>
      </c>
      <c r="AF131" s="11">
        <v>0</v>
      </c>
      <c r="AG131" s="11">
        <v>605.64360097782003</v>
      </c>
      <c r="AH131" s="11">
        <v>931.39093621891163</v>
      </c>
      <c r="AI131" s="11">
        <v>756.74796945785431</v>
      </c>
      <c r="AJ131" s="11">
        <v>206.24493153810397</v>
      </c>
      <c r="AK131" s="11">
        <v>649.62083724382023</v>
      </c>
      <c r="AL131" s="11">
        <v>0</v>
      </c>
      <c r="AM131" s="19">
        <f t="shared" si="7"/>
        <v>6956.2467775994864</v>
      </c>
    </row>
    <row r="132" spans="1:39" x14ac:dyDescent="0.25">
      <c r="A132" s="9">
        <v>4</v>
      </c>
      <c r="B132" s="11">
        <v>6</v>
      </c>
      <c r="C132" s="11">
        <v>8</v>
      </c>
      <c r="D132" s="11">
        <v>4</v>
      </c>
      <c r="E132" s="11">
        <v>2</v>
      </c>
      <c r="F132" s="11">
        <v>3</v>
      </c>
      <c r="G132" s="11">
        <v>5</v>
      </c>
      <c r="H132" s="11">
        <v>0</v>
      </c>
      <c r="I132" s="11">
        <v>8</v>
      </c>
      <c r="J132" s="11">
        <v>3</v>
      </c>
      <c r="K132" s="11">
        <v>1</v>
      </c>
      <c r="L132" s="11">
        <v>6</v>
      </c>
      <c r="M132" s="11">
        <v>8</v>
      </c>
      <c r="N132" s="11">
        <v>1</v>
      </c>
      <c r="O132" s="11">
        <v>3</v>
      </c>
      <c r="P132" s="11">
        <v>5</v>
      </c>
      <c r="Q132" s="11">
        <v>5</v>
      </c>
      <c r="R132" s="11">
        <v>9</v>
      </c>
      <c r="S132" s="19">
        <f t="shared" si="6"/>
        <v>77</v>
      </c>
      <c r="U132" s="9">
        <v>4</v>
      </c>
      <c r="V132" s="11">
        <v>455.65970512570664</v>
      </c>
      <c r="W132" s="11">
        <v>23.586092286807194</v>
      </c>
      <c r="X132" s="11">
        <v>562.48506145454451</v>
      </c>
      <c r="Y132" s="11">
        <v>249.85239225112377</v>
      </c>
      <c r="Z132" s="11">
        <v>312.21426997441779</v>
      </c>
      <c r="AA132" s="11">
        <v>275.09513122661275</v>
      </c>
      <c r="AB132" s="11">
        <v>561.11201428956019</v>
      </c>
      <c r="AC132" s="11">
        <v>998.13873620716265</v>
      </c>
      <c r="AD132" s="11">
        <v>159.5575901618339</v>
      </c>
      <c r="AE132" s="11">
        <v>267.02757386654787</v>
      </c>
      <c r="AF132" s="11">
        <v>591.23258809539675</v>
      </c>
      <c r="AG132" s="11">
        <v>907.32162388798611</v>
      </c>
      <c r="AH132" s="11">
        <v>153.50723538482703</v>
      </c>
      <c r="AI132" s="11">
        <v>324.95006044715416</v>
      </c>
      <c r="AJ132" s="11">
        <v>2.0318631129486731</v>
      </c>
      <c r="AK132" s="11">
        <v>868.51399775459936</v>
      </c>
      <c r="AL132" s="11">
        <v>0</v>
      </c>
      <c r="AM132" s="19">
        <f t="shared" si="7"/>
        <v>6712.2859355272294</v>
      </c>
    </row>
    <row r="133" spans="1:39" x14ac:dyDescent="0.25">
      <c r="A133" s="9">
        <v>5</v>
      </c>
      <c r="B133" s="11">
        <v>4</v>
      </c>
      <c r="C133" s="11">
        <v>0</v>
      </c>
      <c r="D133" s="11">
        <v>2</v>
      </c>
      <c r="E133" s="11">
        <v>4</v>
      </c>
      <c r="F133" s="11">
        <v>7</v>
      </c>
      <c r="G133" s="11">
        <v>2</v>
      </c>
      <c r="H133" s="11">
        <v>9</v>
      </c>
      <c r="I133" s="11">
        <v>1</v>
      </c>
      <c r="J133" s="11">
        <v>4</v>
      </c>
      <c r="K133" s="11">
        <v>4</v>
      </c>
      <c r="L133" s="11">
        <v>5</v>
      </c>
      <c r="M133" s="11">
        <v>2</v>
      </c>
      <c r="N133" s="11">
        <v>7</v>
      </c>
      <c r="O133" s="11">
        <v>7</v>
      </c>
      <c r="P133" s="11">
        <v>5</v>
      </c>
      <c r="Q133" s="11">
        <v>6</v>
      </c>
      <c r="R133" s="11">
        <v>2</v>
      </c>
      <c r="S133" s="19">
        <f t="shared" si="6"/>
        <v>71</v>
      </c>
      <c r="U133" s="9">
        <v>5</v>
      </c>
      <c r="V133" s="11">
        <v>687.36368913574495</v>
      </c>
      <c r="W133" s="11">
        <v>504.96379330563377</v>
      </c>
      <c r="X133" s="11">
        <v>0</v>
      </c>
      <c r="Y133" s="11">
        <v>0</v>
      </c>
      <c r="Z133" s="11">
        <v>703.96352821683945</v>
      </c>
      <c r="AA133" s="11">
        <v>29.391003722471499</v>
      </c>
      <c r="AB133" s="11">
        <v>326.71796773574744</v>
      </c>
      <c r="AC133" s="11">
        <v>3.6409451348589084</v>
      </c>
      <c r="AD133" s="11">
        <v>743.09751167301067</v>
      </c>
      <c r="AE133" s="11">
        <v>385.36046185410856</v>
      </c>
      <c r="AF133" s="11">
        <v>792.62053500245861</v>
      </c>
      <c r="AG133" s="11">
        <v>180.87197314234149</v>
      </c>
      <c r="AH133" s="11">
        <v>881.14293198976975</v>
      </c>
      <c r="AI133" s="11">
        <v>301.93508798614835</v>
      </c>
      <c r="AJ133" s="11">
        <v>583.29423841545577</v>
      </c>
      <c r="AK133" s="11">
        <v>214.60386004633446</v>
      </c>
      <c r="AL133" s="11">
        <v>0</v>
      </c>
      <c r="AM133" s="19">
        <f t="shared" si="7"/>
        <v>6338.9675273609237</v>
      </c>
    </row>
    <row r="134" spans="1:39" x14ac:dyDescent="0.25">
      <c r="A134" s="9">
        <v>6</v>
      </c>
      <c r="B134" s="11">
        <v>2</v>
      </c>
      <c r="C134" s="11">
        <v>1</v>
      </c>
      <c r="D134" s="11">
        <v>6</v>
      </c>
      <c r="E134" s="11">
        <v>3</v>
      </c>
      <c r="F134" s="11">
        <v>3</v>
      </c>
      <c r="G134" s="11">
        <v>8</v>
      </c>
      <c r="H134" s="11">
        <v>8</v>
      </c>
      <c r="I134" s="11">
        <v>2</v>
      </c>
      <c r="J134" s="11">
        <v>3</v>
      </c>
      <c r="K134" s="11">
        <v>4</v>
      </c>
      <c r="L134" s="11">
        <v>3</v>
      </c>
      <c r="M134" s="11">
        <v>3</v>
      </c>
      <c r="N134" s="11">
        <v>5</v>
      </c>
      <c r="O134" s="11">
        <v>0</v>
      </c>
      <c r="P134" s="11">
        <v>3</v>
      </c>
      <c r="Q134" s="11">
        <v>2</v>
      </c>
      <c r="R134" s="11">
        <v>7</v>
      </c>
      <c r="S134" s="19">
        <f t="shared" si="6"/>
        <v>63</v>
      </c>
      <c r="U134" s="9">
        <v>6</v>
      </c>
      <c r="V134" s="11">
        <v>68.371050465339195</v>
      </c>
      <c r="W134" s="11">
        <v>920.30498362245839</v>
      </c>
      <c r="X134" s="11">
        <v>381.38598100353005</v>
      </c>
      <c r="Y134" s="11">
        <v>172.4198919671004</v>
      </c>
      <c r="Z134" s="11">
        <v>652.57106787750172</v>
      </c>
      <c r="AA134" s="11">
        <v>92.681504664866466</v>
      </c>
      <c r="AB134" s="11">
        <v>624.96272590491549</v>
      </c>
      <c r="AC134" s="11">
        <v>945.55035369013331</v>
      </c>
      <c r="AD134" s="11">
        <v>660.61025191763849</v>
      </c>
      <c r="AE134" s="11">
        <v>469.70910350378358</v>
      </c>
      <c r="AF134" s="11">
        <v>500.17313114247321</v>
      </c>
      <c r="AG134" s="11">
        <v>807.12778117072833</v>
      </c>
      <c r="AH134" s="11">
        <v>660.15416907862573</v>
      </c>
      <c r="AI134" s="11">
        <v>862.05575244049896</v>
      </c>
      <c r="AJ134" s="11">
        <v>871.48053938292878</v>
      </c>
      <c r="AK134" s="11">
        <v>172.27541449840479</v>
      </c>
      <c r="AL134" s="11">
        <v>762.6921128409117</v>
      </c>
      <c r="AM134" s="19">
        <f t="shared" si="7"/>
        <v>9624.525815171839</v>
      </c>
    </row>
    <row r="135" spans="1:39" x14ac:dyDescent="0.25">
      <c r="A135" s="9">
        <v>7</v>
      </c>
      <c r="B135" s="11">
        <v>9</v>
      </c>
      <c r="C135" s="11">
        <v>5</v>
      </c>
      <c r="D135" s="11">
        <v>3</v>
      </c>
      <c r="E135" s="11">
        <v>4</v>
      </c>
      <c r="F135" s="11">
        <v>5</v>
      </c>
      <c r="G135" s="11">
        <v>2</v>
      </c>
      <c r="H135" s="11">
        <v>3</v>
      </c>
      <c r="I135" s="11">
        <v>3</v>
      </c>
      <c r="J135" s="11">
        <v>8</v>
      </c>
      <c r="K135" s="11">
        <v>0</v>
      </c>
      <c r="L135" s="11">
        <v>0</v>
      </c>
      <c r="M135" s="11">
        <v>6</v>
      </c>
      <c r="N135" s="11">
        <v>9</v>
      </c>
      <c r="O135" s="11">
        <v>5</v>
      </c>
      <c r="P135" s="11">
        <v>8</v>
      </c>
      <c r="Q135" s="11">
        <v>9</v>
      </c>
      <c r="R135" s="11">
        <v>3</v>
      </c>
      <c r="S135" s="19">
        <f t="shared" si="6"/>
        <v>82</v>
      </c>
      <c r="U135" s="9">
        <v>7</v>
      </c>
      <c r="V135" s="11">
        <v>186.83368581485917</v>
      </c>
      <c r="W135" s="11">
        <v>389.13584796354803</v>
      </c>
      <c r="X135" s="11">
        <v>397.11770849352899</v>
      </c>
      <c r="Y135" s="11">
        <v>728.21164331469049</v>
      </c>
      <c r="Z135" s="11">
        <v>257.9723809665756</v>
      </c>
      <c r="AA135" s="11">
        <v>88.099257442998621</v>
      </c>
      <c r="AB135" s="11">
        <v>311.90415901364366</v>
      </c>
      <c r="AC135" s="11">
        <v>310.73296773959271</v>
      </c>
      <c r="AD135" s="11">
        <v>654.91482207768706</v>
      </c>
      <c r="AE135" s="11">
        <v>376.01336020689035</v>
      </c>
      <c r="AF135" s="11">
        <v>572.00109341658003</v>
      </c>
      <c r="AG135" s="11">
        <v>488.54693871941066</v>
      </c>
      <c r="AH135" s="11">
        <v>941.08628379334073</v>
      </c>
      <c r="AI135" s="11">
        <v>0</v>
      </c>
      <c r="AJ135" s="11">
        <v>546.00548432007361</v>
      </c>
      <c r="AK135" s="11">
        <v>619.84896076684583</v>
      </c>
      <c r="AL135" s="11">
        <v>790.68806065403442</v>
      </c>
      <c r="AM135" s="19">
        <f t="shared" si="7"/>
        <v>7659.1126547043004</v>
      </c>
    </row>
    <row r="136" spans="1:39" x14ac:dyDescent="0.25">
      <c r="A136" s="9">
        <v>8</v>
      </c>
      <c r="B136" s="11">
        <v>5</v>
      </c>
      <c r="C136" s="11">
        <v>7</v>
      </c>
      <c r="D136" s="11">
        <v>7</v>
      </c>
      <c r="E136" s="11">
        <v>7</v>
      </c>
      <c r="F136" s="11">
        <v>4</v>
      </c>
      <c r="G136" s="11">
        <v>0</v>
      </c>
      <c r="H136" s="11">
        <v>2</v>
      </c>
      <c r="I136" s="11">
        <v>5</v>
      </c>
      <c r="J136" s="11">
        <v>9</v>
      </c>
      <c r="K136" s="11">
        <v>3</v>
      </c>
      <c r="L136" s="11">
        <v>5</v>
      </c>
      <c r="M136" s="11">
        <v>2</v>
      </c>
      <c r="N136" s="11">
        <v>2</v>
      </c>
      <c r="O136" s="11">
        <v>4</v>
      </c>
      <c r="P136" s="11">
        <v>1</v>
      </c>
      <c r="Q136" s="11">
        <v>2</v>
      </c>
      <c r="R136" s="11">
        <v>7</v>
      </c>
      <c r="S136" s="19">
        <f t="shared" si="6"/>
        <v>72</v>
      </c>
      <c r="U136" s="9">
        <v>8</v>
      </c>
      <c r="V136" s="11">
        <v>422.43481567158534</v>
      </c>
      <c r="W136" s="11">
        <v>239.11408147086587</v>
      </c>
      <c r="X136" s="11">
        <v>110.75786779346718</v>
      </c>
      <c r="Y136" s="11">
        <v>13.76899712836388</v>
      </c>
      <c r="Z136" s="11">
        <v>265.66626855800359</v>
      </c>
      <c r="AA136" s="11">
        <v>818.13347831817066</v>
      </c>
      <c r="AB136" s="11">
        <v>198.8223029888324</v>
      </c>
      <c r="AC136" s="11">
        <v>0</v>
      </c>
      <c r="AD136" s="11">
        <v>648.79569472312858</v>
      </c>
      <c r="AE136" s="11">
        <v>211.34321590452709</v>
      </c>
      <c r="AF136" s="11">
        <v>612.6502747519603</v>
      </c>
      <c r="AG136" s="11">
        <v>709.06430120927973</v>
      </c>
      <c r="AH136" s="11">
        <v>923.24651207807176</v>
      </c>
      <c r="AI136" s="11">
        <v>132.75613777884575</v>
      </c>
      <c r="AJ136" s="11">
        <v>985.94191173146658</v>
      </c>
      <c r="AK136" s="11">
        <v>638.91431343912495</v>
      </c>
      <c r="AL136" s="11">
        <v>63.91295989134327</v>
      </c>
      <c r="AM136" s="19">
        <f t="shared" si="7"/>
        <v>6995.3231334370375</v>
      </c>
    </row>
    <row r="137" spans="1:39" x14ac:dyDescent="0.25">
      <c r="A137" s="9">
        <v>9</v>
      </c>
      <c r="B137" s="11">
        <v>6</v>
      </c>
      <c r="C137" s="11">
        <v>6</v>
      </c>
      <c r="D137" s="11">
        <v>3</v>
      </c>
      <c r="E137" s="11">
        <v>0</v>
      </c>
      <c r="F137" s="11">
        <v>4</v>
      </c>
      <c r="G137" s="11">
        <v>7</v>
      </c>
      <c r="H137" s="11">
        <v>1</v>
      </c>
      <c r="I137" s="11">
        <v>9</v>
      </c>
      <c r="J137" s="11">
        <v>9</v>
      </c>
      <c r="K137" s="11">
        <v>9</v>
      </c>
      <c r="L137" s="11">
        <v>2</v>
      </c>
      <c r="M137" s="11">
        <v>8</v>
      </c>
      <c r="N137" s="11">
        <v>8</v>
      </c>
      <c r="O137" s="11">
        <v>7</v>
      </c>
      <c r="P137" s="11">
        <v>7</v>
      </c>
      <c r="Q137" s="11">
        <v>7</v>
      </c>
      <c r="R137" s="11">
        <v>7</v>
      </c>
      <c r="S137" s="19">
        <f t="shared" si="6"/>
        <v>100</v>
      </c>
      <c r="U137" s="9">
        <v>9</v>
      </c>
      <c r="V137" s="11">
        <v>748.1163696643041</v>
      </c>
      <c r="W137" s="11">
        <v>783.39552525769443</v>
      </c>
      <c r="X137" s="11">
        <v>89.607644290314425</v>
      </c>
      <c r="Y137" s="11">
        <v>21.167957967067718</v>
      </c>
      <c r="Z137" s="11">
        <v>375.36000407216176</v>
      </c>
      <c r="AA137" s="11">
        <v>729.10766288844513</v>
      </c>
      <c r="AB137" s="11">
        <v>645.94631799350918</v>
      </c>
      <c r="AC137" s="11">
        <v>0</v>
      </c>
      <c r="AD137" s="11">
        <v>882.25739602258022</v>
      </c>
      <c r="AE137" s="11">
        <v>268.97078805329278</v>
      </c>
      <c r="AF137" s="11">
        <v>714.34713050410187</v>
      </c>
      <c r="AG137" s="11">
        <v>963.45780272724721</v>
      </c>
      <c r="AH137" s="11">
        <v>397.08907524520851</v>
      </c>
      <c r="AI137" s="11">
        <v>587.87092478786531</v>
      </c>
      <c r="AJ137" s="11">
        <v>632.39173743532626</v>
      </c>
      <c r="AK137" s="11">
        <v>898.03083492534336</v>
      </c>
      <c r="AL137" s="11">
        <v>216.49880249685916</v>
      </c>
      <c r="AM137" s="19">
        <f t="shared" si="7"/>
        <v>8953.6159743313201</v>
      </c>
    </row>
    <row r="138" spans="1:39" x14ac:dyDescent="0.25">
      <c r="A138" s="9">
        <v>10</v>
      </c>
      <c r="B138" s="11">
        <v>4</v>
      </c>
      <c r="C138" s="11">
        <v>3</v>
      </c>
      <c r="D138" s="11">
        <v>2</v>
      </c>
      <c r="E138" s="11">
        <v>9</v>
      </c>
      <c r="F138" s="11">
        <v>9</v>
      </c>
      <c r="G138" s="11">
        <v>2</v>
      </c>
      <c r="H138" s="11">
        <v>3</v>
      </c>
      <c r="I138" s="11">
        <v>8</v>
      </c>
      <c r="J138" s="11">
        <v>0</v>
      </c>
      <c r="K138" s="11">
        <v>6</v>
      </c>
      <c r="L138" s="11">
        <v>8</v>
      </c>
      <c r="M138" s="11">
        <v>6</v>
      </c>
      <c r="N138" s="11">
        <v>6</v>
      </c>
      <c r="O138" s="11">
        <v>9</v>
      </c>
      <c r="P138" s="11">
        <v>9</v>
      </c>
      <c r="Q138" s="11">
        <v>8</v>
      </c>
      <c r="R138" s="11">
        <v>4</v>
      </c>
      <c r="S138" s="19">
        <f t="shared" si="6"/>
        <v>96</v>
      </c>
      <c r="U138" s="9">
        <v>10</v>
      </c>
      <c r="V138" s="11">
        <v>268.08232689009384</v>
      </c>
      <c r="W138" s="11">
        <v>816.46931665056911</v>
      </c>
      <c r="X138" s="11">
        <v>736.29675206859747</v>
      </c>
      <c r="Y138" s="11">
        <v>265.57174056289688</v>
      </c>
      <c r="Z138" s="11">
        <v>599.59321332081936</v>
      </c>
      <c r="AA138" s="11">
        <v>484.42871576016756</v>
      </c>
      <c r="AB138" s="11">
        <v>214.79638667281253</v>
      </c>
      <c r="AC138" s="11">
        <v>521.89208261901183</v>
      </c>
      <c r="AD138" s="11">
        <v>810.50985815056481</v>
      </c>
      <c r="AE138" s="11">
        <v>337.12677645698443</v>
      </c>
      <c r="AF138" s="11">
        <v>351.37798700740586</v>
      </c>
      <c r="AG138" s="11">
        <v>679.74729072323771</v>
      </c>
      <c r="AH138" s="11">
        <v>568.40326066656257</v>
      </c>
      <c r="AI138" s="11">
        <v>724.56013570201094</v>
      </c>
      <c r="AJ138" s="11">
        <v>964.69649024739385</v>
      </c>
      <c r="AK138" s="11">
        <v>422.28448378421035</v>
      </c>
      <c r="AL138" s="11">
        <v>525.77174434529741</v>
      </c>
      <c r="AM138" s="19">
        <f t="shared" si="7"/>
        <v>9291.6085616286364</v>
      </c>
    </row>
    <row r="139" spans="1:39" x14ac:dyDescent="0.25">
      <c r="A139" s="9">
        <v>11</v>
      </c>
      <c r="B139" s="11">
        <v>5</v>
      </c>
      <c r="C139" s="11">
        <v>2</v>
      </c>
      <c r="D139" s="11">
        <v>2</v>
      </c>
      <c r="E139" s="11">
        <v>7</v>
      </c>
      <c r="F139" s="11">
        <v>1</v>
      </c>
      <c r="G139" s="11">
        <v>0</v>
      </c>
      <c r="H139" s="11">
        <v>5</v>
      </c>
      <c r="I139" s="11">
        <v>7</v>
      </c>
      <c r="J139" s="11">
        <v>2</v>
      </c>
      <c r="K139" s="11">
        <v>3</v>
      </c>
      <c r="L139" s="11">
        <v>6</v>
      </c>
      <c r="M139" s="11">
        <v>7</v>
      </c>
      <c r="N139" s="11">
        <v>0</v>
      </c>
      <c r="O139" s="11">
        <v>4</v>
      </c>
      <c r="P139" s="11">
        <v>4</v>
      </c>
      <c r="Q139" s="11">
        <v>7</v>
      </c>
      <c r="R139" s="11">
        <v>0</v>
      </c>
      <c r="S139" s="19">
        <f t="shared" si="6"/>
        <v>62</v>
      </c>
      <c r="U139" s="9">
        <v>11</v>
      </c>
      <c r="V139" s="11">
        <v>951.11340724918443</v>
      </c>
      <c r="W139" s="11">
        <v>650.70617000220193</v>
      </c>
      <c r="X139" s="11">
        <v>102.6671464978276</v>
      </c>
      <c r="Y139" s="11">
        <v>365.58884211134756</v>
      </c>
      <c r="Z139" s="11">
        <v>558.71687218105478</v>
      </c>
      <c r="AA139" s="11">
        <v>349.94585561376988</v>
      </c>
      <c r="AB139" s="11">
        <v>706.20436683903245</v>
      </c>
      <c r="AC139" s="11">
        <v>927.05154886710534</v>
      </c>
      <c r="AD139" s="11">
        <v>440.0048018414081</v>
      </c>
      <c r="AE139" s="11">
        <v>235.39245538376497</v>
      </c>
      <c r="AF139" s="11">
        <v>974.16927128893371</v>
      </c>
      <c r="AG139" s="11">
        <v>692.01958717057312</v>
      </c>
      <c r="AH139" s="11">
        <v>372.31700800577948</v>
      </c>
      <c r="AI139" s="11">
        <v>600.76093026070885</v>
      </c>
      <c r="AJ139" s="11">
        <v>951.35226698679003</v>
      </c>
      <c r="AK139" s="11">
        <v>0</v>
      </c>
      <c r="AL139" s="11">
        <v>0</v>
      </c>
      <c r="AM139" s="19">
        <f t="shared" si="7"/>
        <v>8878.0105302994834</v>
      </c>
    </row>
    <row r="140" spans="1:39" x14ac:dyDescent="0.25">
      <c r="A140" s="9">
        <v>12</v>
      </c>
      <c r="B140" s="11">
        <v>0</v>
      </c>
      <c r="C140" s="11">
        <v>7</v>
      </c>
      <c r="D140" s="11">
        <v>2</v>
      </c>
      <c r="E140" s="11">
        <v>6</v>
      </c>
      <c r="F140" s="11">
        <v>9</v>
      </c>
      <c r="G140" s="11">
        <v>3</v>
      </c>
      <c r="H140" s="11">
        <v>7</v>
      </c>
      <c r="I140" s="11">
        <v>6</v>
      </c>
      <c r="J140" s="11">
        <v>2</v>
      </c>
      <c r="K140" s="11">
        <v>2</v>
      </c>
      <c r="L140" s="11">
        <v>3</v>
      </c>
      <c r="M140" s="11">
        <v>1</v>
      </c>
      <c r="N140" s="11">
        <v>8</v>
      </c>
      <c r="O140" s="11">
        <v>1</v>
      </c>
      <c r="P140" s="11">
        <v>1</v>
      </c>
      <c r="Q140" s="11">
        <v>4</v>
      </c>
      <c r="R140" s="11">
        <v>9</v>
      </c>
      <c r="S140" s="19">
        <f t="shared" si="6"/>
        <v>71</v>
      </c>
      <c r="U140" s="9">
        <v>12</v>
      </c>
      <c r="V140" s="11">
        <v>118.89158999758132</v>
      </c>
      <c r="W140" s="11">
        <v>477.90413122132327</v>
      </c>
      <c r="X140" s="11">
        <v>972.82977064297052</v>
      </c>
      <c r="Y140" s="11">
        <v>776.61008337378905</v>
      </c>
      <c r="Z140" s="11">
        <v>905.31522182168794</v>
      </c>
      <c r="AA140" s="11">
        <v>821.37701874909146</v>
      </c>
      <c r="AB140" s="11">
        <v>0</v>
      </c>
      <c r="AC140" s="11">
        <v>387.27853983883352</v>
      </c>
      <c r="AD140" s="11">
        <v>813.612805061534</v>
      </c>
      <c r="AE140" s="11">
        <v>94.638304927769369</v>
      </c>
      <c r="AF140" s="11">
        <v>820.02682367273155</v>
      </c>
      <c r="AG140" s="11">
        <v>258.50823938060449</v>
      </c>
      <c r="AH140" s="11">
        <v>176.17956284330427</v>
      </c>
      <c r="AI140" s="11">
        <v>142.28770767686461</v>
      </c>
      <c r="AJ140" s="11">
        <v>811.87617438595441</v>
      </c>
      <c r="AK140" s="11">
        <v>341.63765843010708</v>
      </c>
      <c r="AL140" s="11">
        <v>724.20912376646811</v>
      </c>
      <c r="AM140" s="19">
        <f t="shared" si="7"/>
        <v>8643.1827557906145</v>
      </c>
    </row>
    <row r="141" spans="1:39" x14ac:dyDescent="0.25">
      <c r="A141" s="9">
        <v>13</v>
      </c>
      <c r="B141" s="11">
        <v>7</v>
      </c>
      <c r="C141" s="11">
        <v>3</v>
      </c>
      <c r="D141" s="11">
        <v>5</v>
      </c>
      <c r="E141" s="11">
        <v>0</v>
      </c>
      <c r="F141" s="11">
        <v>6</v>
      </c>
      <c r="G141" s="11">
        <v>7</v>
      </c>
      <c r="H141" s="11">
        <v>9</v>
      </c>
      <c r="I141" s="11">
        <v>9</v>
      </c>
      <c r="J141" s="11">
        <v>7</v>
      </c>
      <c r="K141" s="11">
        <v>6</v>
      </c>
      <c r="L141" s="11">
        <v>6</v>
      </c>
      <c r="M141" s="11">
        <v>3</v>
      </c>
      <c r="N141" s="11">
        <v>9</v>
      </c>
      <c r="O141" s="11">
        <v>1</v>
      </c>
      <c r="P141" s="11">
        <v>9</v>
      </c>
      <c r="Q141" s="11">
        <v>2</v>
      </c>
      <c r="R141" s="11">
        <v>1</v>
      </c>
      <c r="S141" s="19">
        <f t="shared" si="6"/>
        <v>90</v>
      </c>
      <c r="U141" s="9">
        <v>13</v>
      </c>
      <c r="V141" s="11">
        <v>836.08361516857315</v>
      </c>
      <c r="W141" s="11">
        <v>945.13649747291424</v>
      </c>
      <c r="X141" s="11">
        <v>364.43202816884354</v>
      </c>
      <c r="Y141" s="11">
        <v>868.2093891545918</v>
      </c>
      <c r="Z141" s="11">
        <v>92.06812120106045</v>
      </c>
      <c r="AA141" s="11">
        <v>434.04910945699049</v>
      </c>
      <c r="AB141" s="11">
        <v>359.20221820265965</v>
      </c>
      <c r="AC141" s="11">
        <v>349.19182062751474</v>
      </c>
      <c r="AD141" s="11">
        <v>413.75314864985211</v>
      </c>
      <c r="AE141" s="11">
        <v>429.43894134039596</v>
      </c>
      <c r="AF141" s="11">
        <v>694.78683353370434</v>
      </c>
      <c r="AG141" s="11">
        <v>201.27577277702747</v>
      </c>
      <c r="AH141" s="11">
        <v>335.11166904627288</v>
      </c>
      <c r="AI141" s="11">
        <v>146.61782160873869</v>
      </c>
      <c r="AJ141" s="11">
        <v>85.891141043825442</v>
      </c>
      <c r="AK141" s="11">
        <v>715.61674767481122</v>
      </c>
      <c r="AL141" s="11">
        <v>763.87066486511071</v>
      </c>
      <c r="AM141" s="19">
        <f t="shared" si="7"/>
        <v>8034.7355399928874</v>
      </c>
    </row>
    <row r="142" spans="1:39" x14ac:dyDescent="0.25">
      <c r="A142" s="9">
        <v>14</v>
      </c>
      <c r="B142" s="11">
        <v>0</v>
      </c>
      <c r="C142" s="11">
        <v>1</v>
      </c>
      <c r="D142" s="11">
        <v>1</v>
      </c>
      <c r="E142" s="11">
        <v>10</v>
      </c>
      <c r="F142" s="11">
        <v>5</v>
      </c>
      <c r="G142" s="11">
        <v>2</v>
      </c>
      <c r="H142" s="11">
        <v>9</v>
      </c>
      <c r="I142" s="11">
        <v>8</v>
      </c>
      <c r="J142" s="11">
        <v>9</v>
      </c>
      <c r="K142" s="11">
        <v>0</v>
      </c>
      <c r="L142" s="11">
        <v>3</v>
      </c>
      <c r="M142" s="11">
        <v>0</v>
      </c>
      <c r="N142" s="11">
        <v>0</v>
      </c>
      <c r="O142" s="11">
        <v>9</v>
      </c>
      <c r="P142" s="11">
        <v>4</v>
      </c>
      <c r="Q142" s="11">
        <v>0</v>
      </c>
      <c r="R142" s="11">
        <v>0</v>
      </c>
      <c r="S142" s="19">
        <f t="shared" si="6"/>
        <v>61</v>
      </c>
      <c r="U142" s="9">
        <v>14</v>
      </c>
      <c r="V142" s="11">
        <v>455.32036262269395</v>
      </c>
      <c r="W142" s="11">
        <v>472.6311255144754</v>
      </c>
      <c r="X142" s="11">
        <v>13.56250669643444</v>
      </c>
      <c r="Y142" s="11">
        <v>998.69488882089115</v>
      </c>
      <c r="Z142" s="11">
        <v>0</v>
      </c>
      <c r="AA142" s="11">
        <v>153.05595059108512</v>
      </c>
      <c r="AB142" s="11">
        <v>923.4736572050756</v>
      </c>
      <c r="AC142" s="11">
        <v>848.6089637839018</v>
      </c>
      <c r="AD142" s="11">
        <v>761.63610861573977</v>
      </c>
      <c r="AE142" s="11">
        <v>61.83367161348707</v>
      </c>
      <c r="AF142" s="11">
        <v>927.92355422217804</v>
      </c>
      <c r="AG142" s="11">
        <v>292.03558351152378</v>
      </c>
      <c r="AH142" s="11">
        <v>71.678810932811473</v>
      </c>
      <c r="AI142" s="11">
        <v>106.86716557112597</v>
      </c>
      <c r="AJ142" s="11">
        <v>700.81231323660643</v>
      </c>
      <c r="AK142" s="11">
        <v>264.83792349744749</v>
      </c>
      <c r="AL142" s="11">
        <v>361.34442237826283</v>
      </c>
      <c r="AM142" s="19">
        <f t="shared" si="7"/>
        <v>7414.3170088137404</v>
      </c>
    </row>
    <row r="143" spans="1:39" x14ac:dyDescent="0.25">
      <c r="A143" s="9">
        <v>15</v>
      </c>
      <c r="B143" s="11">
        <v>5</v>
      </c>
      <c r="C143" s="11">
        <v>1</v>
      </c>
      <c r="D143" s="11">
        <v>3</v>
      </c>
      <c r="E143" s="11">
        <v>0</v>
      </c>
      <c r="F143" s="11">
        <v>7</v>
      </c>
      <c r="G143" s="11">
        <v>1</v>
      </c>
      <c r="H143" s="11">
        <v>8</v>
      </c>
      <c r="I143" s="11">
        <v>9</v>
      </c>
      <c r="J143" s="11">
        <v>3</v>
      </c>
      <c r="K143" s="11">
        <v>6</v>
      </c>
      <c r="L143" s="11">
        <v>4</v>
      </c>
      <c r="M143" s="11">
        <v>2</v>
      </c>
      <c r="N143" s="11">
        <v>4</v>
      </c>
      <c r="O143" s="11">
        <v>0</v>
      </c>
      <c r="P143" s="11">
        <v>0</v>
      </c>
      <c r="Q143" s="11">
        <v>7</v>
      </c>
      <c r="R143" s="11">
        <v>3</v>
      </c>
      <c r="S143" s="19">
        <f t="shared" si="6"/>
        <v>63</v>
      </c>
      <c r="U143" s="9">
        <v>15</v>
      </c>
      <c r="V143" s="11">
        <v>493.6746524098773</v>
      </c>
      <c r="W143" s="11">
        <v>477.40882492914426</v>
      </c>
      <c r="X143" s="11">
        <v>528.70912392538651</v>
      </c>
      <c r="Y143" s="11">
        <v>960.36684715797753</v>
      </c>
      <c r="Z143" s="11">
        <v>0</v>
      </c>
      <c r="AA143" s="11">
        <v>85.585451154111865</v>
      </c>
      <c r="AB143" s="11">
        <v>434.23383116487804</v>
      </c>
      <c r="AC143" s="11">
        <v>97.640185305014953</v>
      </c>
      <c r="AD143" s="11">
        <v>43.397240426619966</v>
      </c>
      <c r="AE143" s="11">
        <v>241.80844657940216</v>
      </c>
      <c r="AF143" s="11">
        <v>777.77735913739571</v>
      </c>
      <c r="AG143" s="11">
        <v>732.77759587682408</v>
      </c>
      <c r="AH143" s="11">
        <v>806.9072417138799</v>
      </c>
      <c r="AI143" s="11">
        <v>102.03686303726589</v>
      </c>
      <c r="AJ143" s="11">
        <v>323.64443124664342</v>
      </c>
      <c r="AK143" s="11">
        <v>664.72677482065012</v>
      </c>
      <c r="AL143" s="11">
        <v>319.01667718106518</v>
      </c>
      <c r="AM143" s="19">
        <f t="shared" si="7"/>
        <v>7089.711546066138</v>
      </c>
    </row>
    <row r="144" spans="1:39" x14ac:dyDescent="0.25">
      <c r="A144" s="9">
        <v>16</v>
      </c>
      <c r="B144" s="11">
        <v>4</v>
      </c>
      <c r="C144" s="11">
        <v>0</v>
      </c>
      <c r="D144" s="11">
        <v>0</v>
      </c>
      <c r="E144" s="11">
        <v>5</v>
      </c>
      <c r="F144" s="11">
        <v>0</v>
      </c>
      <c r="G144" s="11">
        <v>8</v>
      </c>
      <c r="H144" s="11">
        <v>1</v>
      </c>
      <c r="I144" s="11">
        <v>9</v>
      </c>
      <c r="J144" s="11">
        <v>2</v>
      </c>
      <c r="K144" s="11">
        <v>4</v>
      </c>
      <c r="L144" s="11">
        <v>2</v>
      </c>
      <c r="M144" s="11">
        <v>1</v>
      </c>
      <c r="N144" s="11">
        <v>8</v>
      </c>
      <c r="O144" s="11">
        <v>8</v>
      </c>
      <c r="P144" s="11">
        <v>1</v>
      </c>
      <c r="Q144" s="11">
        <v>9</v>
      </c>
      <c r="R144" s="11">
        <v>4</v>
      </c>
      <c r="S144" s="19">
        <f t="shared" si="6"/>
        <v>66</v>
      </c>
      <c r="U144" s="9">
        <v>16</v>
      </c>
      <c r="V144" s="11">
        <v>592.76108430186366</v>
      </c>
      <c r="W144" s="11">
        <v>513.99219632805284</v>
      </c>
      <c r="X144" s="11">
        <v>700.77911519685449</v>
      </c>
      <c r="Y144" s="11">
        <v>67.317540457377262</v>
      </c>
      <c r="Z144" s="11">
        <v>0</v>
      </c>
      <c r="AA144" s="11">
        <v>715.02788341602297</v>
      </c>
      <c r="AB144" s="11">
        <v>43.716908074436958</v>
      </c>
      <c r="AC144" s="11">
        <v>510.1888253086637</v>
      </c>
      <c r="AD144" s="11">
        <v>971.46735632692219</v>
      </c>
      <c r="AE144" s="11">
        <v>386.23674180892522</v>
      </c>
      <c r="AF144" s="11">
        <v>839.68860140259039</v>
      </c>
      <c r="AG144" s="11">
        <v>299.06032346980913</v>
      </c>
      <c r="AH144" s="11">
        <v>585.06848999993281</v>
      </c>
      <c r="AI144" s="11">
        <v>979.73262954970699</v>
      </c>
      <c r="AJ144" s="11">
        <v>779.35732257868142</v>
      </c>
      <c r="AK144" s="11">
        <v>551.96366021395011</v>
      </c>
      <c r="AL144" s="11">
        <v>902.03842442526047</v>
      </c>
      <c r="AM144" s="19">
        <f t="shared" si="7"/>
        <v>9438.3971028590513</v>
      </c>
    </row>
    <row r="145" spans="1:39" x14ac:dyDescent="0.25">
      <c r="A145" s="9">
        <v>17</v>
      </c>
      <c r="B145" s="11">
        <v>9</v>
      </c>
      <c r="C145" s="11">
        <v>7</v>
      </c>
      <c r="D145" s="11">
        <v>0</v>
      </c>
      <c r="E145" s="11">
        <v>6</v>
      </c>
      <c r="F145" s="11">
        <v>8</v>
      </c>
      <c r="G145" s="11">
        <v>4</v>
      </c>
      <c r="H145" s="11">
        <v>9</v>
      </c>
      <c r="I145" s="11">
        <v>7</v>
      </c>
      <c r="J145" s="11">
        <v>6</v>
      </c>
      <c r="K145" s="11">
        <v>7</v>
      </c>
      <c r="L145" s="11">
        <v>4</v>
      </c>
      <c r="M145" s="11">
        <v>5</v>
      </c>
      <c r="N145" s="11">
        <v>9</v>
      </c>
      <c r="O145" s="11">
        <v>3</v>
      </c>
      <c r="P145" s="11">
        <v>2</v>
      </c>
      <c r="Q145" s="11">
        <v>4</v>
      </c>
      <c r="R145" s="11">
        <v>2</v>
      </c>
      <c r="S145" s="19">
        <f t="shared" si="6"/>
        <v>92</v>
      </c>
      <c r="U145" s="9">
        <v>17</v>
      </c>
      <c r="V145" s="11">
        <v>973.71643025893707</v>
      </c>
      <c r="W145" s="11">
        <v>623.91110753542944</v>
      </c>
      <c r="X145" s="11">
        <v>18.722962389185582</v>
      </c>
      <c r="Y145" s="11">
        <v>119.82664822079548</v>
      </c>
      <c r="Z145" s="11">
        <v>198.02252581150702</v>
      </c>
      <c r="AA145" s="11">
        <v>660.20291444537145</v>
      </c>
      <c r="AB145" s="11">
        <v>586.73315214463275</v>
      </c>
      <c r="AC145" s="11">
        <v>91.435018776348628</v>
      </c>
      <c r="AD145" s="11">
        <v>0</v>
      </c>
      <c r="AE145" s="11">
        <v>70.036050558792255</v>
      </c>
      <c r="AF145" s="11">
        <v>633.47276122765561</v>
      </c>
      <c r="AG145" s="11">
        <v>306.85051005834964</v>
      </c>
      <c r="AH145" s="11">
        <v>235.24241144284264</v>
      </c>
      <c r="AI145" s="11">
        <v>611.86047024523316</v>
      </c>
      <c r="AJ145" s="11">
        <v>901.96416561553224</v>
      </c>
      <c r="AK145" s="11">
        <v>594.60105284089889</v>
      </c>
      <c r="AL145" s="11">
        <v>971.02977867432787</v>
      </c>
      <c r="AM145" s="19">
        <f t="shared" si="7"/>
        <v>7597.6279602458389</v>
      </c>
    </row>
    <row r="146" spans="1:39" x14ac:dyDescent="0.25">
      <c r="A146" s="9">
        <v>18</v>
      </c>
      <c r="B146" s="11">
        <v>8</v>
      </c>
      <c r="C146" s="11">
        <v>1</v>
      </c>
      <c r="D146" s="11">
        <v>2</v>
      </c>
      <c r="E146" s="11">
        <v>3</v>
      </c>
      <c r="F146" s="11">
        <v>0</v>
      </c>
      <c r="G146" s="11">
        <v>5</v>
      </c>
      <c r="H146" s="11">
        <v>2</v>
      </c>
      <c r="I146" s="11">
        <v>7</v>
      </c>
      <c r="J146" s="11">
        <v>6</v>
      </c>
      <c r="K146" s="11">
        <v>0</v>
      </c>
      <c r="L146" s="11">
        <v>9</v>
      </c>
      <c r="M146" s="11">
        <v>3</v>
      </c>
      <c r="N146" s="11">
        <v>3</v>
      </c>
      <c r="O146" s="11">
        <v>0</v>
      </c>
      <c r="P146" s="11">
        <v>7</v>
      </c>
      <c r="Q146" s="11">
        <v>4</v>
      </c>
      <c r="R146" s="11">
        <v>0</v>
      </c>
      <c r="S146" s="19">
        <f t="shared" si="6"/>
        <v>60</v>
      </c>
      <c r="U146" s="9">
        <v>18</v>
      </c>
      <c r="V146" s="11">
        <v>821.7712868176053</v>
      </c>
      <c r="W146" s="11">
        <v>283.31677453256674</v>
      </c>
      <c r="X146" s="11">
        <v>899.66471733018977</v>
      </c>
      <c r="Y146" s="11">
        <v>87.213016696406129</v>
      </c>
      <c r="Z146" s="11">
        <v>707.72117239043507</v>
      </c>
      <c r="AA146" s="11">
        <v>111.3531180223013</v>
      </c>
      <c r="AB146" s="11">
        <v>804.79246673274758</v>
      </c>
      <c r="AC146" s="11">
        <v>38.689558978083681</v>
      </c>
      <c r="AD146" s="11">
        <v>142.41843219676932</v>
      </c>
      <c r="AE146" s="11">
        <v>244.45474943650703</v>
      </c>
      <c r="AF146" s="11">
        <v>0</v>
      </c>
      <c r="AG146" s="11">
        <v>455.90560696900042</v>
      </c>
      <c r="AH146" s="11">
        <v>182.83461817018943</v>
      </c>
      <c r="AI146" s="11">
        <v>468.32069043445722</v>
      </c>
      <c r="AJ146" s="11">
        <v>748.4358406161723</v>
      </c>
      <c r="AK146" s="11">
        <v>74.746112157362148</v>
      </c>
      <c r="AL146" s="11">
        <v>520.87008616795936</v>
      </c>
      <c r="AM146" s="19">
        <f t="shared" si="7"/>
        <v>6592.5082476487523</v>
      </c>
    </row>
    <row r="147" spans="1:39" x14ac:dyDescent="0.25">
      <c r="A147" s="9">
        <v>19</v>
      </c>
      <c r="B147" s="11">
        <v>4</v>
      </c>
      <c r="C147" s="11">
        <v>5</v>
      </c>
      <c r="D147" s="11">
        <v>6</v>
      </c>
      <c r="E147" s="11">
        <v>9</v>
      </c>
      <c r="F147" s="11">
        <v>8</v>
      </c>
      <c r="G147" s="11">
        <v>7</v>
      </c>
      <c r="H147" s="11">
        <v>4</v>
      </c>
      <c r="I147" s="11">
        <v>9</v>
      </c>
      <c r="J147" s="11">
        <v>4</v>
      </c>
      <c r="K147" s="11">
        <v>5</v>
      </c>
      <c r="L147" s="11">
        <v>2</v>
      </c>
      <c r="M147" s="11">
        <v>7</v>
      </c>
      <c r="N147" s="11">
        <v>1</v>
      </c>
      <c r="O147" s="11">
        <v>5</v>
      </c>
      <c r="P147" s="11">
        <v>9</v>
      </c>
      <c r="Q147" s="11">
        <v>1</v>
      </c>
      <c r="R147" s="11">
        <v>0</v>
      </c>
      <c r="S147" s="19">
        <f t="shared" si="6"/>
        <v>86</v>
      </c>
      <c r="U147" s="9">
        <v>19</v>
      </c>
      <c r="V147" s="11">
        <v>796.74439276145915</v>
      </c>
      <c r="W147" s="11">
        <v>162.76198612762261</v>
      </c>
      <c r="X147" s="11">
        <v>23.490030723878451</v>
      </c>
      <c r="Y147" s="11">
        <v>477.8791274743873</v>
      </c>
      <c r="Z147" s="11">
        <v>330.57966383619953</v>
      </c>
      <c r="AA147" s="11">
        <v>925.57470420688105</v>
      </c>
      <c r="AB147" s="11">
        <v>78.900456195756135</v>
      </c>
      <c r="AC147" s="11">
        <v>98.698842672144124</v>
      </c>
      <c r="AD147" s="11">
        <v>169.10415275465462</v>
      </c>
      <c r="AE147" s="11">
        <v>977.19441990672829</v>
      </c>
      <c r="AF147" s="11">
        <v>0</v>
      </c>
      <c r="AG147" s="11">
        <v>775.81258559365483</v>
      </c>
      <c r="AH147" s="11">
        <v>951.23136435522258</v>
      </c>
      <c r="AI147" s="11">
        <v>598.06645857346598</v>
      </c>
      <c r="AJ147" s="11">
        <v>525.39286776965207</v>
      </c>
      <c r="AK147" s="11">
        <v>394.55737141417325</v>
      </c>
      <c r="AL147" s="11">
        <v>426.42452688668607</v>
      </c>
      <c r="AM147" s="19">
        <f t="shared" si="7"/>
        <v>7712.412951252566</v>
      </c>
    </row>
    <row r="148" spans="1:39" x14ac:dyDescent="0.25">
      <c r="A148" s="9">
        <v>20</v>
      </c>
      <c r="B148" s="11">
        <v>4</v>
      </c>
      <c r="C148" s="11">
        <v>6</v>
      </c>
      <c r="D148" s="11">
        <v>7</v>
      </c>
      <c r="E148" s="11">
        <v>5</v>
      </c>
      <c r="F148" s="11">
        <v>7</v>
      </c>
      <c r="G148" s="11">
        <v>9</v>
      </c>
      <c r="H148" s="11">
        <v>7</v>
      </c>
      <c r="I148" s="11">
        <v>5</v>
      </c>
      <c r="J148" s="11">
        <v>9</v>
      </c>
      <c r="K148" s="11">
        <v>0</v>
      </c>
      <c r="L148" s="11">
        <v>6</v>
      </c>
      <c r="M148" s="11">
        <v>4</v>
      </c>
      <c r="N148" s="11">
        <v>2</v>
      </c>
      <c r="O148" s="11">
        <v>4</v>
      </c>
      <c r="P148" s="11">
        <v>5</v>
      </c>
      <c r="Q148" s="11">
        <v>8</v>
      </c>
      <c r="R148" s="11">
        <v>2</v>
      </c>
      <c r="S148" s="19">
        <f t="shared" si="6"/>
        <v>90</v>
      </c>
      <c r="U148" s="9">
        <v>20</v>
      </c>
      <c r="V148" s="11">
        <v>204.62194239642207</v>
      </c>
      <c r="W148" s="11">
        <v>24.767703218858127</v>
      </c>
      <c r="X148" s="11">
        <v>502.64843061174258</v>
      </c>
      <c r="Y148" s="11">
        <v>830.33172859713295</v>
      </c>
      <c r="Z148" s="11">
        <v>432.09169178252927</v>
      </c>
      <c r="AA148" s="11">
        <v>251.68125869249747</v>
      </c>
      <c r="AB148" s="11">
        <v>696.12742009900353</v>
      </c>
      <c r="AC148" s="11">
        <v>467.29960820017101</v>
      </c>
      <c r="AD148" s="11">
        <v>543.10542586612962</v>
      </c>
      <c r="AE148" s="11">
        <v>571.26345792759207</v>
      </c>
      <c r="AF148" s="11">
        <v>702.66560555592787</v>
      </c>
      <c r="AG148" s="11">
        <v>532.05289382124465</v>
      </c>
      <c r="AH148" s="11">
        <v>15.49957052343931</v>
      </c>
      <c r="AI148" s="11">
        <v>866.21556846855367</v>
      </c>
      <c r="AJ148" s="11">
        <v>512.53844133493169</v>
      </c>
      <c r="AK148" s="11">
        <v>57.577210673119829</v>
      </c>
      <c r="AL148" s="11">
        <v>669.84940801201242</v>
      </c>
      <c r="AM148" s="19">
        <f t="shared" si="7"/>
        <v>7880.3373657813099</v>
      </c>
    </row>
    <row r="149" spans="1:39" x14ac:dyDescent="0.25">
      <c r="A149" s="9">
        <v>21</v>
      </c>
      <c r="B149" s="11">
        <v>1</v>
      </c>
      <c r="C149" s="11">
        <v>4</v>
      </c>
      <c r="D149" s="11">
        <v>8</v>
      </c>
      <c r="E149" s="11">
        <v>5</v>
      </c>
      <c r="F149" s="11">
        <v>3</v>
      </c>
      <c r="G149" s="11">
        <v>6</v>
      </c>
      <c r="H149" s="11">
        <v>5</v>
      </c>
      <c r="I149" s="11">
        <v>5</v>
      </c>
      <c r="J149" s="11">
        <v>3</v>
      </c>
      <c r="K149" s="11">
        <v>8</v>
      </c>
      <c r="L149" s="11">
        <v>9</v>
      </c>
      <c r="M149" s="11">
        <v>1</v>
      </c>
      <c r="N149" s="11">
        <v>2</v>
      </c>
      <c r="O149" s="11">
        <v>5</v>
      </c>
      <c r="P149" s="11">
        <v>0</v>
      </c>
      <c r="Q149" s="11">
        <v>5</v>
      </c>
      <c r="R149" s="11">
        <v>5</v>
      </c>
      <c r="S149" s="19">
        <f t="shared" si="6"/>
        <v>75</v>
      </c>
      <c r="U149" s="9">
        <v>21</v>
      </c>
      <c r="V149" s="11">
        <v>359.9898418788847</v>
      </c>
      <c r="W149" s="11">
        <v>924.00324888625005</v>
      </c>
      <c r="X149" s="11">
        <v>1.5046026320842953</v>
      </c>
      <c r="Y149" s="11">
        <v>432.25060935896931</v>
      </c>
      <c r="Z149" s="11">
        <v>652.19907230106685</v>
      </c>
      <c r="AA149" s="11">
        <v>811.94616180686762</v>
      </c>
      <c r="AB149" s="11">
        <v>129.24544218900846</v>
      </c>
      <c r="AC149" s="11">
        <v>54.708146740632849</v>
      </c>
      <c r="AD149" s="11">
        <v>667.5459498572817</v>
      </c>
      <c r="AE149" s="11">
        <v>319.84202698505413</v>
      </c>
      <c r="AF149" s="11">
        <v>985.04782224019868</v>
      </c>
      <c r="AG149" s="11">
        <v>999.94961671262945</v>
      </c>
      <c r="AH149" s="11">
        <v>430.65457377216086</v>
      </c>
      <c r="AI149" s="11">
        <v>559.63912642217861</v>
      </c>
      <c r="AJ149" s="11">
        <v>629.58589926829734</v>
      </c>
      <c r="AK149" s="11">
        <v>279.84845185947438</v>
      </c>
      <c r="AL149" s="11">
        <v>20.757231115365204</v>
      </c>
      <c r="AM149" s="19">
        <f t="shared" si="7"/>
        <v>8258.7178240264038</v>
      </c>
    </row>
    <row r="150" spans="1:39" x14ac:dyDescent="0.25">
      <c r="A150" s="9">
        <v>22</v>
      </c>
      <c r="B150" s="11">
        <v>9</v>
      </c>
      <c r="C150" s="11">
        <v>6</v>
      </c>
      <c r="D150" s="11">
        <v>7</v>
      </c>
      <c r="E150" s="11">
        <v>1</v>
      </c>
      <c r="F150" s="11">
        <v>9</v>
      </c>
      <c r="G150" s="11">
        <v>4</v>
      </c>
      <c r="H150" s="11">
        <v>1</v>
      </c>
      <c r="I150" s="11">
        <v>5</v>
      </c>
      <c r="J150" s="11">
        <v>5</v>
      </c>
      <c r="K150" s="11">
        <v>3</v>
      </c>
      <c r="L150" s="11">
        <v>8</v>
      </c>
      <c r="M150" s="11">
        <v>1</v>
      </c>
      <c r="N150" s="11">
        <v>9</v>
      </c>
      <c r="O150" s="11">
        <v>7</v>
      </c>
      <c r="P150" s="11">
        <v>0</v>
      </c>
      <c r="Q150" s="11">
        <v>4</v>
      </c>
      <c r="R150" s="11">
        <v>6</v>
      </c>
      <c r="S150" s="19">
        <f t="shared" si="6"/>
        <v>85</v>
      </c>
      <c r="U150" s="9">
        <v>22</v>
      </c>
      <c r="V150" s="11">
        <v>851.47164926647827</v>
      </c>
      <c r="W150" s="11">
        <v>0</v>
      </c>
      <c r="X150" s="11">
        <v>636.04050723940009</v>
      </c>
      <c r="Y150" s="11">
        <v>499.33356032762157</v>
      </c>
      <c r="Z150" s="11">
        <v>8.7288408884169666</v>
      </c>
      <c r="AA150" s="11">
        <v>578.81248895974932</v>
      </c>
      <c r="AB150" s="11">
        <v>905.46013330510709</v>
      </c>
      <c r="AC150" s="11">
        <v>508.86580495088742</v>
      </c>
      <c r="AD150" s="11">
        <v>966.59048004853128</v>
      </c>
      <c r="AE150" s="11">
        <v>591.14000610171718</v>
      </c>
      <c r="AF150" s="11">
        <v>568.40680260453996</v>
      </c>
      <c r="AG150" s="11">
        <v>217.64425636374929</v>
      </c>
      <c r="AH150" s="11">
        <v>413.58421450032381</v>
      </c>
      <c r="AI150" s="11">
        <v>423.03247324374604</v>
      </c>
      <c r="AJ150" s="11">
        <v>140.53452678147016</v>
      </c>
      <c r="AK150" s="11">
        <v>172.34756830856935</v>
      </c>
      <c r="AL150" s="11">
        <v>720.70693535283306</v>
      </c>
      <c r="AM150" s="19">
        <f t="shared" si="7"/>
        <v>8202.7002482431399</v>
      </c>
    </row>
    <row r="151" spans="1:39" x14ac:dyDescent="0.25">
      <c r="A151" s="9">
        <v>23</v>
      </c>
      <c r="B151" s="11">
        <v>9</v>
      </c>
      <c r="C151" s="11">
        <v>6</v>
      </c>
      <c r="D151" s="11">
        <v>7</v>
      </c>
      <c r="E151" s="11">
        <v>8</v>
      </c>
      <c r="F151" s="11">
        <v>6</v>
      </c>
      <c r="G151" s="11">
        <v>9</v>
      </c>
      <c r="H151" s="11">
        <v>6</v>
      </c>
      <c r="I151" s="11">
        <v>3</v>
      </c>
      <c r="J151" s="11">
        <v>5</v>
      </c>
      <c r="K151" s="11">
        <v>2</v>
      </c>
      <c r="L151" s="11">
        <v>5</v>
      </c>
      <c r="M151" s="11">
        <v>2</v>
      </c>
      <c r="N151" s="11">
        <v>8</v>
      </c>
      <c r="O151" s="11">
        <v>4</v>
      </c>
      <c r="P151" s="11">
        <v>9</v>
      </c>
      <c r="Q151" s="11">
        <v>6</v>
      </c>
      <c r="R151" s="11">
        <v>3</v>
      </c>
      <c r="S151" s="19">
        <f t="shared" si="6"/>
        <v>98</v>
      </c>
      <c r="U151" s="9">
        <v>23</v>
      </c>
      <c r="V151" s="11">
        <v>997.86830462783826</v>
      </c>
      <c r="W151" s="11">
        <v>969.23731010807694</v>
      </c>
      <c r="X151" s="11">
        <v>280.91871233364276</v>
      </c>
      <c r="Y151" s="11">
        <v>367.19815803715363</v>
      </c>
      <c r="Z151" s="11">
        <v>678.831661224193</v>
      </c>
      <c r="AA151" s="11">
        <v>299.11895163531977</v>
      </c>
      <c r="AB151" s="11">
        <v>328.86669222869369</v>
      </c>
      <c r="AC151" s="11">
        <v>848.6834253919767</v>
      </c>
      <c r="AD151" s="11">
        <v>314.06519585499893</v>
      </c>
      <c r="AE151" s="11">
        <v>539.57626962529014</v>
      </c>
      <c r="AF151" s="11">
        <v>836.2319857400729</v>
      </c>
      <c r="AG151" s="11">
        <v>185.04716609233796</v>
      </c>
      <c r="AH151" s="11">
        <v>681.23973658603018</v>
      </c>
      <c r="AI151" s="11">
        <v>0</v>
      </c>
      <c r="AJ151" s="11">
        <v>0</v>
      </c>
      <c r="AK151" s="11">
        <v>916.39505389120518</v>
      </c>
      <c r="AL151" s="11">
        <v>874.72720843185675</v>
      </c>
      <c r="AM151" s="19">
        <f t="shared" si="7"/>
        <v>9118.0058318086867</v>
      </c>
    </row>
    <row r="152" spans="1:39" x14ac:dyDescent="0.25">
      <c r="A152" s="9">
        <v>24</v>
      </c>
      <c r="B152" s="11">
        <v>6</v>
      </c>
      <c r="C152" s="11">
        <v>1</v>
      </c>
      <c r="D152" s="11">
        <v>3</v>
      </c>
      <c r="E152" s="11">
        <v>2</v>
      </c>
      <c r="F152" s="11">
        <v>9</v>
      </c>
      <c r="G152" s="11">
        <v>9</v>
      </c>
      <c r="H152" s="11">
        <v>3</v>
      </c>
      <c r="I152" s="11">
        <v>5</v>
      </c>
      <c r="J152" s="11">
        <v>1</v>
      </c>
      <c r="K152" s="11">
        <v>4</v>
      </c>
      <c r="L152" s="11">
        <v>2</v>
      </c>
      <c r="M152" s="11">
        <v>4</v>
      </c>
      <c r="N152" s="11">
        <v>1</v>
      </c>
      <c r="O152" s="11">
        <v>8</v>
      </c>
      <c r="P152" s="11">
        <v>3</v>
      </c>
      <c r="Q152" s="11">
        <v>2</v>
      </c>
      <c r="R152" s="11">
        <v>7</v>
      </c>
      <c r="S152" s="19">
        <f t="shared" si="6"/>
        <v>70</v>
      </c>
      <c r="U152" s="9">
        <v>24</v>
      </c>
      <c r="V152" s="11">
        <v>513.00305332614789</v>
      </c>
      <c r="W152" s="11">
        <v>653.2642107603815</v>
      </c>
      <c r="X152" s="11">
        <v>660.37940921988309</v>
      </c>
      <c r="Y152" s="11">
        <v>70.630810053749599</v>
      </c>
      <c r="Z152" s="11">
        <v>775.58584938597414</v>
      </c>
      <c r="AA152" s="11">
        <v>105.77132783728082</v>
      </c>
      <c r="AB152" s="11">
        <v>324.7493959049832</v>
      </c>
      <c r="AC152" s="11">
        <v>996.36792643236151</v>
      </c>
      <c r="AD152" s="11">
        <v>829.23598949942402</v>
      </c>
      <c r="AE152" s="11">
        <v>666.91058451511208</v>
      </c>
      <c r="AF152" s="11">
        <v>662.67842403227883</v>
      </c>
      <c r="AG152" s="11">
        <v>278.57154841556309</v>
      </c>
      <c r="AH152" s="11">
        <v>173.62036634582478</v>
      </c>
      <c r="AI152" s="11">
        <v>644.97943086453972</v>
      </c>
      <c r="AJ152" s="11">
        <v>310.46050143044567</v>
      </c>
      <c r="AK152" s="11">
        <v>811.47394556702977</v>
      </c>
      <c r="AL152" s="11">
        <v>379.80744901035246</v>
      </c>
      <c r="AM152" s="19">
        <f t="shared" si="7"/>
        <v>8857.4902226013328</v>
      </c>
    </row>
    <row r="153" spans="1:39" x14ac:dyDescent="0.25">
      <c r="A153" s="9">
        <v>25</v>
      </c>
      <c r="B153" s="11">
        <v>2</v>
      </c>
      <c r="C153" s="11">
        <v>1</v>
      </c>
      <c r="D153" s="11">
        <v>9</v>
      </c>
      <c r="E153" s="11">
        <v>0</v>
      </c>
      <c r="F153" s="11">
        <v>8</v>
      </c>
      <c r="G153" s="11">
        <v>0</v>
      </c>
      <c r="H153" s="11">
        <v>7</v>
      </c>
      <c r="I153" s="11">
        <v>3</v>
      </c>
      <c r="J153" s="11">
        <v>5</v>
      </c>
      <c r="K153" s="11">
        <v>1</v>
      </c>
      <c r="L153" s="11">
        <v>3</v>
      </c>
      <c r="M153" s="11">
        <v>5</v>
      </c>
      <c r="N153" s="11">
        <v>4</v>
      </c>
      <c r="O153" s="11">
        <v>4</v>
      </c>
      <c r="P153" s="11">
        <v>9</v>
      </c>
      <c r="Q153" s="11">
        <v>2</v>
      </c>
      <c r="R153" s="11">
        <v>4</v>
      </c>
      <c r="S153" s="19">
        <f t="shared" si="6"/>
        <v>67</v>
      </c>
      <c r="U153" s="9">
        <v>25</v>
      </c>
      <c r="V153" s="11">
        <v>415.96496523606953</v>
      </c>
      <c r="W153" s="11">
        <v>640.12021292162206</v>
      </c>
      <c r="X153" s="11">
        <v>381.16768843488359</v>
      </c>
      <c r="Y153" s="11">
        <v>789.58681256313946</v>
      </c>
      <c r="Z153" s="11">
        <v>689.67954807941351</v>
      </c>
      <c r="AA153" s="11">
        <v>628.45195077628534</v>
      </c>
      <c r="AB153" s="11">
        <v>467.7338563611313</v>
      </c>
      <c r="AC153" s="11">
        <v>957.033293810072</v>
      </c>
      <c r="AD153" s="11">
        <v>789.56289048962196</v>
      </c>
      <c r="AE153" s="11">
        <v>961.57963007064711</v>
      </c>
      <c r="AF153" s="11">
        <v>47.260982820095279</v>
      </c>
      <c r="AG153" s="11">
        <v>868.46599003093377</v>
      </c>
      <c r="AH153" s="11">
        <v>574.57274176790122</v>
      </c>
      <c r="AI153" s="11">
        <v>978.83369611819364</v>
      </c>
      <c r="AJ153" s="11">
        <v>25.232094973743902</v>
      </c>
      <c r="AK153" s="11">
        <v>542.18448781130826</v>
      </c>
      <c r="AL153" s="11">
        <v>556.37109697057974</v>
      </c>
      <c r="AM153" s="19">
        <f t="shared" si="7"/>
        <v>10313.801939235642</v>
      </c>
    </row>
    <row r="154" spans="1:39" x14ac:dyDescent="0.25">
      <c r="A154" s="9">
        <v>26</v>
      </c>
      <c r="B154" s="11">
        <v>7</v>
      </c>
      <c r="C154" s="11">
        <v>4</v>
      </c>
      <c r="D154" s="11">
        <v>7</v>
      </c>
      <c r="E154" s="11">
        <v>1</v>
      </c>
      <c r="F154" s="11">
        <v>6</v>
      </c>
      <c r="G154" s="11">
        <v>4</v>
      </c>
      <c r="H154" s="11">
        <v>5</v>
      </c>
      <c r="I154" s="11">
        <v>9</v>
      </c>
      <c r="J154" s="11">
        <v>0</v>
      </c>
      <c r="K154" s="11">
        <v>8</v>
      </c>
      <c r="L154" s="11">
        <v>6</v>
      </c>
      <c r="M154" s="11">
        <v>7</v>
      </c>
      <c r="N154" s="11">
        <v>6</v>
      </c>
      <c r="O154" s="11">
        <v>3</v>
      </c>
      <c r="P154" s="11">
        <v>9</v>
      </c>
      <c r="Q154" s="11">
        <v>7</v>
      </c>
      <c r="R154" s="11">
        <v>4</v>
      </c>
      <c r="S154" s="19">
        <f t="shared" si="6"/>
        <v>93</v>
      </c>
      <c r="U154" s="9">
        <v>26</v>
      </c>
      <c r="V154" s="11">
        <v>122.11745014437081</v>
      </c>
      <c r="W154" s="11">
        <v>191.89878631513869</v>
      </c>
      <c r="X154" s="11">
        <v>969.47925918692499</v>
      </c>
      <c r="Y154" s="11">
        <v>100.92145973388544</v>
      </c>
      <c r="Z154" s="11">
        <v>776.45849295646144</v>
      </c>
      <c r="AA154" s="11">
        <v>0</v>
      </c>
      <c r="AB154" s="11">
        <v>530.12746565946725</v>
      </c>
      <c r="AC154" s="11">
        <v>569.35771079747872</v>
      </c>
      <c r="AD154" s="11">
        <v>729.73968847477749</v>
      </c>
      <c r="AE154" s="11">
        <v>589.89071310007978</v>
      </c>
      <c r="AF154" s="11">
        <v>976.32509525140642</v>
      </c>
      <c r="AG154" s="11">
        <v>866.11771527117219</v>
      </c>
      <c r="AH154" s="11">
        <v>707.85660845213647</v>
      </c>
      <c r="AI154" s="11">
        <v>429.19669275586193</v>
      </c>
      <c r="AJ154" s="11">
        <v>640.0628259342401</v>
      </c>
      <c r="AK154" s="11">
        <v>254.52186948054222</v>
      </c>
      <c r="AL154" s="11">
        <v>806.24176511391772</v>
      </c>
      <c r="AM154" s="19">
        <f t="shared" si="7"/>
        <v>9260.3135986278612</v>
      </c>
    </row>
    <row r="155" spans="1:39" x14ac:dyDescent="0.25">
      <c r="A155" s="9">
        <v>27</v>
      </c>
      <c r="B155" s="11">
        <v>9</v>
      </c>
      <c r="C155" s="11">
        <v>3</v>
      </c>
      <c r="D155" s="11">
        <v>5</v>
      </c>
      <c r="E155" s="11">
        <v>7</v>
      </c>
      <c r="F155" s="11">
        <v>7</v>
      </c>
      <c r="G155" s="11">
        <v>9</v>
      </c>
      <c r="H155" s="11">
        <v>9</v>
      </c>
      <c r="I155" s="11">
        <v>6</v>
      </c>
      <c r="J155" s="11">
        <v>9</v>
      </c>
      <c r="K155" s="11">
        <v>0</v>
      </c>
      <c r="L155" s="11">
        <v>9</v>
      </c>
      <c r="M155" s="11">
        <v>6</v>
      </c>
      <c r="N155" s="11">
        <v>7</v>
      </c>
      <c r="O155" s="11">
        <v>8</v>
      </c>
      <c r="P155" s="11">
        <v>7</v>
      </c>
      <c r="Q155" s="11">
        <v>9</v>
      </c>
      <c r="R155" s="11">
        <v>5</v>
      </c>
      <c r="S155" s="19">
        <f t="shared" si="6"/>
        <v>115</v>
      </c>
      <c r="U155" s="9">
        <v>27</v>
      </c>
      <c r="V155" s="11">
        <v>107.13660800396806</v>
      </c>
      <c r="W155" s="11">
        <v>594.7125137305959</v>
      </c>
      <c r="X155" s="11">
        <v>81.380752693189123</v>
      </c>
      <c r="Y155" s="11">
        <v>105.14149213157987</v>
      </c>
      <c r="Z155" s="11">
        <v>329.15843186824014</v>
      </c>
      <c r="AA155" s="11">
        <v>641.41760855086</v>
      </c>
      <c r="AB155" s="11">
        <v>469.59799715365426</v>
      </c>
      <c r="AC155" s="11">
        <v>242.73128627522479</v>
      </c>
      <c r="AD155" s="11">
        <v>110.73625864222714</v>
      </c>
      <c r="AE155" s="11">
        <v>239.44837278451979</v>
      </c>
      <c r="AF155" s="11">
        <v>246.37444919220874</v>
      </c>
      <c r="AG155" s="11">
        <v>928.23563857395743</v>
      </c>
      <c r="AH155" s="11">
        <v>0</v>
      </c>
      <c r="AI155" s="11">
        <v>762.9561650485515</v>
      </c>
      <c r="AJ155" s="11">
        <v>777.87693901977013</v>
      </c>
      <c r="AK155" s="11">
        <v>50.986083703743581</v>
      </c>
      <c r="AL155" s="11">
        <v>546.94798711747444</v>
      </c>
      <c r="AM155" s="19">
        <f t="shared" si="7"/>
        <v>6234.8385844897648</v>
      </c>
    </row>
    <row r="156" spans="1:39" x14ac:dyDescent="0.25">
      <c r="A156" s="9">
        <v>28</v>
      </c>
      <c r="B156" s="11">
        <v>2</v>
      </c>
      <c r="C156" s="11">
        <v>6</v>
      </c>
      <c r="D156" s="11">
        <v>1</v>
      </c>
      <c r="E156" s="11">
        <v>0</v>
      </c>
      <c r="F156" s="11">
        <v>4</v>
      </c>
      <c r="G156" s="11">
        <v>8</v>
      </c>
      <c r="H156" s="11">
        <v>8</v>
      </c>
      <c r="I156" s="11">
        <v>2</v>
      </c>
      <c r="J156" s="11">
        <v>9</v>
      </c>
      <c r="K156" s="11">
        <v>4</v>
      </c>
      <c r="L156" s="11">
        <v>9</v>
      </c>
      <c r="M156" s="11">
        <v>3</v>
      </c>
      <c r="N156" s="11">
        <v>6</v>
      </c>
      <c r="O156" s="11">
        <v>9</v>
      </c>
      <c r="P156" s="11">
        <v>6</v>
      </c>
      <c r="Q156" s="11">
        <v>5</v>
      </c>
      <c r="R156" s="11">
        <v>7</v>
      </c>
      <c r="S156" s="19">
        <f t="shared" si="6"/>
        <v>89</v>
      </c>
      <c r="U156" s="9">
        <v>28</v>
      </c>
      <c r="V156" s="11">
        <v>184.00617635175109</v>
      </c>
      <c r="W156" s="11">
        <v>0</v>
      </c>
      <c r="X156" s="11">
        <v>608.64884332450833</v>
      </c>
      <c r="Y156" s="11">
        <v>53.600385693869157</v>
      </c>
      <c r="Z156" s="11">
        <v>212.28219130508464</v>
      </c>
      <c r="AA156" s="11">
        <v>978.37546869446157</v>
      </c>
      <c r="AB156" s="11">
        <v>824.3841754051673</v>
      </c>
      <c r="AC156" s="11">
        <v>570.83918030715449</v>
      </c>
      <c r="AD156" s="11">
        <v>92.628023395283194</v>
      </c>
      <c r="AE156" s="11">
        <v>465.37650244525861</v>
      </c>
      <c r="AF156" s="11">
        <v>372.34670743158881</v>
      </c>
      <c r="AG156" s="11">
        <v>573.94949024838138</v>
      </c>
      <c r="AH156" s="11">
        <v>892.7226927484196</v>
      </c>
      <c r="AI156" s="11">
        <v>317.56017387067925</v>
      </c>
      <c r="AJ156" s="11">
        <v>957.88395580188751</v>
      </c>
      <c r="AK156" s="11">
        <v>450.88671345097828</v>
      </c>
      <c r="AL156" s="11">
        <v>776.80466937614324</v>
      </c>
      <c r="AM156" s="19">
        <f t="shared" si="7"/>
        <v>8332.2953498506158</v>
      </c>
    </row>
    <row r="157" spans="1:39" x14ac:dyDescent="0.25">
      <c r="A157" s="9">
        <v>29</v>
      </c>
      <c r="B157" s="11">
        <v>8</v>
      </c>
      <c r="C157" s="11">
        <v>0</v>
      </c>
      <c r="D157" s="11">
        <v>2</v>
      </c>
      <c r="E157" s="11">
        <v>2</v>
      </c>
      <c r="F157" s="11">
        <v>2</v>
      </c>
      <c r="G157" s="11">
        <v>7</v>
      </c>
      <c r="H157" s="11">
        <v>3</v>
      </c>
      <c r="I157" s="11">
        <v>3</v>
      </c>
      <c r="J157" s="11">
        <v>5</v>
      </c>
      <c r="K157" s="11">
        <v>7</v>
      </c>
      <c r="L157" s="11">
        <v>0</v>
      </c>
      <c r="M157" s="11">
        <v>2</v>
      </c>
      <c r="N157" s="11">
        <v>6</v>
      </c>
      <c r="O157" s="11">
        <v>7</v>
      </c>
      <c r="P157" s="11">
        <v>8</v>
      </c>
      <c r="Q157" s="11">
        <v>8</v>
      </c>
      <c r="R157" s="11">
        <v>5</v>
      </c>
      <c r="S157" s="19">
        <f t="shared" si="6"/>
        <v>75</v>
      </c>
      <c r="U157" s="9">
        <v>29</v>
      </c>
      <c r="V157" s="11">
        <v>275.76972228730591</v>
      </c>
      <c r="W157" s="11">
        <v>0</v>
      </c>
      <c r="X157" s="11">
        <v>841.31291524326139</v>
      </c>
      <c r="Y157" s="11">
        <v>94.746020688272978</v>
      </c>
      <c r="Z157" s="11">
        <v>634.91107685847851</v>
      </c>
      <c r="AA157" s="11">
        <v>228.59861933026471</v>
      </c>
      <c r="AB157" s="11">
        <v>426.45897779368755</v>
      </c>
      <c r="AC157" s="11">
        <v>939.75595463957472</v>
      </c>
      <c r="AD157" s="11">
        <v>971.94755172268492</v>
      </c>
      <c r="AE157" s="11">
        <v>252.34616834160695</v>
      </c>
      <c r="AF157" s="11">
        <v>370.48134794906673</v>
      </c>
      <c r="AG157" s="11">
        <v>832.60136179143058</v>
      </c>
      <c r="AH157" s="11">
        <v>739.6796965844535</v>
      </c>
      <c r="AI157" s="11">
        <v>321.06232348303752</v>
      </c>
      <c r="AJ157" s="11">
        <v>659.62905433771721</v>
      </c>
      <c r="AK157" s="11">
        <v>412.78765118049409</v>
      </c>
      <c r="AL157" s="11">
        <v>837.36804806546559</v>
      </c>
      <c r="AM157" s="19">
        <f t="shared" si="7"/>
        <v>8839.4564902968032</v>
      </c>
    </row>
    <row r="158" spans="1:39" x14ac:dyDescent="0.25">
      <c r="A158" s="9">
        <v>30</v>
      </c>
      <c r="B158" s="11">
        <v>1</v>
      </c>
      <c r="C158" s="11">
        <v>8</v>
      </c>
      <c r="D158" s="11">
        <v>8</v>
      </c>
      <c r="E158" s="11">
        <v>4</v>
      </c>
      <c r="F158" s="11">
        <v>9</v>
      </c>
      <c r="G158" s="11">
        <v>7</v>
      </c>
      <c r="H158" s="11">
        <v>1</v>
      </c>
      <c r="I158" s="11">
        <v>2</v>
      </c>
      <c r="J158" s="11">
        <v>7</v>
      </c>
      <c r="K158" s="11">
        <v>6</v>
      </c>
      <c r="L158" s="11">
        <v>4</v>
      </c>
      <c r="M158" s="11">
        <v>1</v>
      </c>
      <c r="N158" s="11">
        <v>4</v>
      </c>
      <c r="O158" s="11">
        <v>9</v>
      </c>
      <c r="P158" s="11">
        <v>8</v>
      </c>
      <c r="Q158" s="11">
        <v>2</v>
      </c>
      <c r="R158" s="11">
        <v>0</v>
      </c>
      <c r="S158" s="19">
        <f t="shared" si="6"/>
        <v>81</v>
      </c>
      <c r="U158" s="9">
        <v>30</v>
      </c>
      <c r="V158" s="11">
        <v>79.921159712376678</v>
      </c>
      <c r="W158" s="11">
        <v>0</v>
      </c>
      <c r="X158" s="11">
        <v>494.91445598829631</v>
      </c>
      <c r="Y158" s="11">
        <v>944.59521721734404</v>
      </c>
      <c r="Z158" s="11">
        <v>383.10963375803954</v>
      </c>
      <c r="AA158" s="11">
        <v>904.98897716514102</v>
      </c>
      <c r="AB158" s="11">
        <v>899.09902801600629</v>
      </c>
      <c r="AC158" s="11">
        <v>75.298228917504488</v>
      </c>
      <c r="AD158" s="11">
        <v>198.94207414094035</v>
      </c>
      <c r="AE158" s="11">
        <v>117.49730971884664</v>
      </c>
      <c r="AF158" s="11">
        <v>654.33333966222938</v>
      </c>
      <c r="AG158" s="11">
        <v>281.41646280842025</v>
      </c>
      <c r="AH158" s="11">
        <v>729.49501899941004</v>
      </c>
      <c r="AI158" s="11">
        <v>205.45713356803608</v>
      </c>
      <c r="AJ158" s="11">
        <v>235.01817683084968</v>
      </c>
      <c r="AK158" s="11">
        <v>386.22773164161828</v>
      </c>
      <c r="AL158" s="11">
        <v>76.118313524742746</v>
      </c>
      <c r="AM158" s="19">
        <f t="shared" si="7"/>
        <v>6666.4322616698</v>
      </c>
    </row>
    <row r="159" spans="1:39" x14ac:dyDescent="0.25">
      <c r="A159" s="9">
        <v>31</v>
      </c>
      <c r="B159" s="11">
        <v>1</v>
      </c>
      <c r="C159" s="11">
        <v>1</v>
      </c>
      <c r="D159" s="11">
        <v>9</v>
      </c>
      <c r="E159" s="11">
        <v>3</v>
      </c>
      <c r="F159" s="11">
        <v>0</v>
      </c>
      <c r="G159" s="11">
        <v>1</v>
      </c>
      <c r="H159" s="11">
        <v>5</v>
      </c>
      <c r="I159" s="11">
        <v>3</v>
      </c>
      <c r="J159" s="11">
        <v>5</v>
      </c>
      <c r="K159" s="11">
        <v>5</v>
      </c>
      <c r="L159" s="11">
        <v>9</v>
      </c>
      <c r="M159" s="11">
        <v>6</v>
      </c>
      <c r="N159" s="11">
        <v>1</v>
      </c>
      <c r="O159" s="11">
        <v>5</v>
      </c>
      <c r="P159" s="11">
        <v>6</v>
      </c>
      <c r="Q159" s="11">
        <v>6</v>
      </c>
      <c r="R159" s="11">
        <v>1</v>
      </c>
      <c r="S159" s="19">
        <f t="shared" si="6"/>
        <v>67</v>
      </c>
      <c r="U159" s="9">
        <v>31</v>
      </c>
      <c r="V159" s="11">
        <v>843.31040413274673</v>
      </c>
      <c r="W159" s="11">
        <v>184.06910099058905</v>
      </c>
      <c r="X159" s="11">
        <v>290.14426007126383</v>
      </c>
      <c r="Y159" s="11">
        <v>514.50261963862908</v>
      </c>
      <c r="Z159" s="11">
        <v>866.13954715928492</v>
      </c>
      <c r="AA159" s="11">
        <v>160.29653752746555</v>
      </c>
      <c r="AB159" s="11">
        <v>122.31811864184306</v>
      </c>
      <c r="AC159" s="11">
        <v>0</v>
      </c>
      <c r="AD159" s="11">
        <v>219.10607858697972</v>
      </c>
      <c r="AE159" s="11">
        <v>237.50340879188857</v>
      </c>
      <c r="AF159" s="11">
        <v>606.63716576790273</v>
      </c>
      <c r="AG159" s="11">
        <v>293.43071150763353</v>
      </c>
      <c r="AH159" s="11">
        <v>769.41680224830429</v>
      </c>
      <c r="AI159" s="11">
        <v>316.20123026428348</v>
      </c>
      <c r="AJ159" s="11">
        <v>667.82351679042529</v>
      </c>
      <c r="AK159" s="11">
        <v>621.83464249816382</v>
      </c>
      <c r="AL159" s="11">
        <v>261.44500741821707</v>
      </c>
      <c r="AM159" s="19">
        <f t="shared" si="7"/>
        <v>6974.1791520356201</v>
      </c>
    </row>
    <row r="160" spans="1:39" x14ac:dyDescent="0.25">
      <c r="A160" s="9">
        <v>32</v>
      </c>
      <c r="B160" s="11">
        <v>7</v>
      </c>
      <c r="C160" s="11">
        <v>4</v>
      </c>
      <c r="D160" s="11">
        <v>1</v>
      </c>
      <c r="E160" s="11">
        <v>3</v>
      </c>
      <c r="F160" s="11">
        <v>8</v>
      </c>
      <c r="G160" s="11">
        <v>8</v>
      </c>
      <c r="H160" s="11">
        <v>9</v>
      </c>
      <c r="I160" s="11">
        <v>9</v>
      </c>
      <c r="J160" s="11">
        <v>7</v>
      </c>
      <c r="K160" s="11">
        <v>4</v>
      </c>
      <c r="L160" s="11">
        <v>8</v>
      </c>
      <c r="M160" s="11">
        <v>0</v>
      </c>
      <c r="N160" s="11">
        <v>0</v>
      </c>
      <c r="O160" s="11">
        <v>6</v>
      </c>
      <c r="P160" s="11">
        <v>1</v>
      </c>
      <c r="Q160" s="11">
        <v>4</v>
      </c>
      <c r="R160" s="11">
        <v>6</v>
      </c>
      <c r="S160" s="19">
        <f t="shared" si="6"/>
        <v>85</v>
      </c>
      <c r="U160" s="9">
        <v>32</v>
      </c>
      <c r="V160" s="11">
        <v>746.50786185875495</v>
      </c>
      <c r="W160" s="11">
        <v>99.427590606447353</v>
      </c>
      <c r="X160" s="11">
        <v>87.212892537710246</v>
      </c>
      <c r="Y160" s="11">
        <v>541.35400330099833</v>
      </c>
      <c r="Z160" s="11">
        <v>510.38792510980159</v>
      </c>
      <c r="AA160" s="11">
        <v>78.086060170697863</v>
      </c>
      <c r="AB160" s="11">
        <v>275.37143880545921</v>
      </c>
      <c r="AC160" s="11">
        <v>0</v>
      </c>
      <c r="AD160" s="11">
        <v>481.9368791513856</v>
      </c>
      <c r="AE160" s="11">
        <v>171.23727204101945</v>
      </c>
      <c r="AF160" s="11">
        <v>62.531634371496338</v>
      </c>
      <c r="AG160" s="11">
        <v>665.53463487139368</v>
      </c>
      <c r="AH160" s="11">
        <v>397.06153064248684</v>
      </c>
      <c r="AI160" s="11">
        <v>210.29679989434047</v>
      </c>
      <c r="AJ160" s="11">
        <v>108.79320933321846</v>
      </c>
      <c r="AK160" s="11">
        <v>941.36030554609397</v>
      </c>
      <c r="AL160" s="11">
        <v>37.716936164815976</v>
      </c>
      <c r="AM160" s="19">
        <f t="shared" si="7"/>
        <v>5414.8169744061197</v>
      </c>
    </row>
    <row r="161" spans="1:39" x14ac:dyDescent="0.25">
      <c r="A161" s="9">
        <v>33</v>
      </c>
      <c r="B161" s="11">
        <v>2</v>
      </c>
      <c r="C161" s="11">
        <v>6</v>
      </c>
      <c r="D161" s="11">
        <v>3</v>
      </c>
      <c r="E161" s="11">
        <v>7</v>
      </c>
      <c r="F161" s="11">
        <v>2</v>
      </c>
      <c r="G161" s="11">
        <v>5</v>
      </c>
      <c r="H161" s="11">
        <v>7</v>
      </c>
      <c r="I161" s="11">
        <v>8</v>
      </c>
      <c r="J161" s="11">
        <v>0</v>
      </c>
      <c r="K161" s="11">
        <v>8</v>
      </c>
      <c r="L161" s="11">
        <v>1</v>
      </c>
      <c r="M161" s="11">
        <v>6</v>
      </c>
      <c r="N161" s="11">
        <v>7</v>
      </c>
      <c r="O161" s="11">
        <v>2</v>
      </c>
      <c r="P161" s="11">
        <v>1</v>
      </c>
      <c r="Q161" s="11">
        <v>6</v>
      </c>
      <c r="R161" s="11">
        <v>0</v>
      </c>
      <c r="S161" s="19">
        <f t="shared" si="6"/>
        <v>71</v>
      </c>
      <c r="U161" s="9">
        <v>33</v>
      </c>
      <c r="V161" s="11">
        <v>160.90910969491523</v>
      </c>
      <c r="W161" s="11">
        <v>604.73179517949836</v>
      </c>
      <c r="X161" s="11">
        <v>761.74796865338044</v>
      </c>
      <c r="Y161" s="11">
        <v>653.03964464213163</v>
      </c>
      <c r="Z161" s="11">
        <v>40.811503828919406</v>
      </c>
      <c r="AA161" s="11">
        <v>794.14584316557398</v>
      </c>
      <c r="AB161" s="11">
        <v>411.73234934747393</v>
      </c>
      <c r="AC161" s="11">
        <v>420.86207542750043</v>
      </c>
      <c r="AD161" s="11">
        <v>745.93896431469454</v>
      </c>
      <c r="AE161" s="11">
        <v>247.29494223178483</v>
      </c>
      <c r="AF161" s="11">
        <v>971.24146194291723</v>
      </c>
      <c r="AG161" s="11">
        <v>162.9539437955404</v>
      </c>
      <c r="AH161" s="11">
        <v>654.75187445547078</v>
      </c>
      <c r="AI161" s="11">
        <v>989.54872023698908</v>
      </c>
      <c r="AJ161" s="11">
        <v>0</v>
      </c>
      <c r="AK161" s="11">
        <v>984.10428213049295</v>
      </c>
      <c r="AL161" s="11">
        <v>1.6324300208089282</v>
      </c>
      <c r="AM161" s="19">
        <f t="shared" si="7"/>
        <v>8605.4469090680923</v>
      </c>
    </row>
    <row r="162" spans="1:39" x14ac:dyDescent="0.25">
      <c r="A162" s="9">
        <v>34</v>
      </c>
      <c r="B162" s="11">
        <v>3</v>
      </c>
      <c r="C162" s="11">
        <v>4</v>
      </c>
      <c r="D162" s="11">
        <v>9</v>
      </c>
      <c r="E162" s="11">
        <v>1</v>
      </c>
      <c r="F162" s="11">
        <v>5</v>
      </c>
      <c r="G162" s="11">
        <v>5</v>
      </c>
      <c r="H162" s="11">
        <v>4</v>
      </c>
      <c r="I162" s="11">
        <v>7</v>
      </c>
      <c r="J162" s="11">
        <v>4</v>
      </c>
      <c r="K162" s="11">
        <v>8</v>
      </c>
      <c r="L162" s="11">
        <v>7</v>
      </c>
      <c r="M162" s="11">
        <v>0</v>
      </c>
      <c r="N162" s="11">
        <v>2</v>
      </c>
      <c r="O162" s="11">
        <v>1</v>
      </c>
      <c r="P162" s="11">
        <v>1</v>
      </c>
      <c r="Q162" s="11">
        <v>8</v>
      </c>
      <c r="R162" s="11">
        <v>3</v>
      </c>
      <c r="S162" s="19">
        <f t="shared" si="6"/>
        <v>72</v>
      </c>
      <c r="U162" s="9">
        <v>34</v>
      </c>
      <c r="V162" s="11">
        <v>53.330628805815962</v>
      </c>
      <c r="W162" s="11">
        <v>459.56847934874992</v>
      </c>
      <c r="X162" s="11">
        <v>794.01779242540965</v>
      </c>
      <c r="Y162" s="11">
        <v>623.82834265745146</v>
      </c>
      <c r="Z162" s="11">
        <v>540.30484746047057</v>
      </c>
      <c r="AA162" s="11">
        <v>975.95572152985403</v>
      </c>
      <c r="AB162" s="11">
        <v>617.37194926377128</v>
      </c>
      <c r="AC162" s="11">
        <v>695.66697460927878</v>
      </c>
      <c r="AD162" s="11">
        <v>301.05884058379218</v>
      </c>
      <c r="AE162" s="11">
        <v>0</v>
      </c>
      <c r="AF162" s="11">
        <v>562.78054952096988</v>
      </c>
      <c r="AG162" s="11">
        <v>340.45724356892481</v>
      </c>
      <c r="AH162" s="11">
        <v>137.65239197064093</v>
      </c>
      <c r="AI162" s="11">
        <v>917.21224013863355</v>
      </c>
      <c r="AJ162" s="11">
        <v>0</v>
      </c>
      <c r="AK162" s="11">
        <v>665.55213917806907</v>
      </c>
      <c r="AL162" s="11">
        <v>419.33822705223855</v>
      </c>
      <c r="AM162" s="19">
        <f t="shared" si="7"/>
        <v>8104.0963681140702</v>
      </c>
    </row>
    <row r="163" spans="1:39" x14ac:dyDescent="0.25">
      <c r="A163" s="9">
        <v>35</v>
      </c>
      <c r="B163" s="11">
        <v>3</v>
      </c>
      <c r="C163" s="11">
        <v>3</v>
      </c>
      <c r="D163" s="11">
        <v>5</v>
      </c>
      <c r="E163" s="11">
        <v>4</v>
      </c>
      <c r="F163" s="11">
        <v>3</v>
      </c>
      <c r="G163" s="11">
        <v>1</v>
      </c>
      <c r="H163" s="11">
        <v>0</v>
      </c>
      <c r="I163" s="11">
        <v>1</v>
      </c>
      <c r="J163" s="11">
        <v>3</v>
      </c>
      <c r="K163" s="11">
        <v>5</v>
      </c>
      <c r="L163" s="11">
        <v>5</v>
      </c>
      <c r="M163" s="11">
        <v>0</v>
      </c>
      <c r="N163" s="11">
        <v>9</v>
      </c>
      <c r="O163" s="11">
        <v>0</v>
      </c>
      <c r="P163" s="11">
        <v>9</v>
      </c>
      <c r="Q163" s="11">
        <v>2</v>
      </c>
      <c r="R163" s="11">
        <v>3</v>
      </c>
      <c r="S163" s="19">
        <f t="shared" si="6"/>
        <v>56</v>
      </c>
      <c r="U163" s="9">
        <v>35</v>
      </c>
      <c r="V163" s="11">
        <v>480.77659862871178</v>
      </c>
      <c r="W163" s="11">
        <v>631.41758665537088</v>
      </c>
      <c r="X163" s="11">
        <v>569.40254945575509</v>
      </c>
      <c r="Y163" s="11">
        <v>301.47495094987778</v>
      </c>
      <c r="Z163" s="11">
        <v>15.23704019414296</v>
      </c>
      <c r="AA163" s="11">
        <v>562.64610515625577</v>
      </c>
      <c r="AB163" s="11">
        <v>997.530737613979</v>
      </c>
      <c r="AC163" s="11">
        <v>801.16872104752326</v>
      </c>
      <c r="AD163" s="11">
        <v>541.66227673224284</v>
      </c>
      <c r="AE163" s="11">
        <v>492.45843841343918</v>
      </c>
      <c r="AF163" s="11">
        <v>326.99791938472225</v>
      </c>
      <c r="AG163" s="11">
        <v>176.24972099632151</v>
      </c>
      <c r="AH163" s="11">
        <v>183.95721699775891</v>
      </c>
      <c r="AI163" s="11">
        <v>682.27222354766673</v>
      </c>
      <c r="AJ163" s="11">
        <v>0</v>
      </c>
      <c r="AK163" s="11">
        <v>781.78808618421976</v>
      </c>
      <c r="AL163" s="11">
        <v>500.78404323067662</v>
      </c>
      <c r="AM163" s="19">
        <f t="shared" si="7"/>
        <v>8045.8242151886643</v>
      </c>
    </row>
    <row r="164" spans="1:39" x14ac:dyDescent="0.25">
      <c r="A164" s="9">
        <v>36</v>
      </c>
      <c r="B164" s="11">
        <v>8</v>
      </c>
      <c r="C164" s="11">
        <v>9</v>
      </c>
      <c r="D164" s="11">
        <v>4</v>
      </c>
      <c r="E164" s="11">
        <v>5</v>
      </c>
      <c r="F164" s="11">
        <v>7</v>
      </c>
      <c r="G164" s="11">
        <v>5</v>
      </c>
      <c r="H164" s="11">
        <v>8</v>
      </c>
      <c r="I164" s="11">
        <v>3</v>
      </c>
      <c r="J164" s="11">
        <v>1</v>
      </c>
      <c r="K164" s="11">
        <v>0</v>
      </c>
      <c r="L164" s="11">
        <v>1</v>
      </c>
      <c r="M164" s="11">
        <v>7</v>
      </c>
      <c r="N164" s="11">
        <v>0</v>
      </c>
      <c r="O164" s="11">
        <v>8</v>
      </c>
      <c r="P164" s="11">
        <v>4</v>
      </c>
      <c r="Q164" s="11">
        <v>8</v>
      </c>
      <c r="R164" s="11">
        <v>7</v>
      </c>
      <c r="S164" s="19">
        <f t="shared" si="6"/>
        <v>85</v>
      </c>
      <c r="U164" s="9">
        <v>36</v>
      </c>
      <c r="V164" s="11">
        <v>0</v>
      </c>
      <c r="W164" s="11">
        <v>0</v>
      </c>
      <c r="X164" s="11">
        <v>397.45807725939909</v>
      </c>
      <c r="Y164" s="11">
        <v>422.12956350181554</v>
      </c>
      <c r="Z164" s="11">
        <v>350.24021312308327</v>
      </c>
      <c r="AA164" s="11">
        <v>379.88887042536976</v>
      </c>
      <c r="AB164" s="11">
        <v>238.21923631726972</v>
      </c>
      <c r="AC164" s="11">
        <v>836.70725745603647</v>
      </c>
      <c r="AD164" s="11">
        <v>910.22536671013586</v>
      </c>
      <c r="AE164" s="11">
        <v>148.39836316560707</v>
      </c>
      <c r="AF164" s="11">
        <v>249.83701257698698</v>
      </c>
      <c r="AG164" s="11">
        <v>501.73555040405239</v>
      </c>
      <c r="AH164" s="11">
        <v>849.47718050784079</v>
      </c>
      <c r="AI164" s="11">
        <v>72.054608714852478</v>
      </c>
      <c r="AJ164" s="11">
        <v>129.72115236391889</v>
      </c>
      <c r="AK164" s="11">
        <v>540.51810462465664</v>
      </c>
      <c r="AL164" s="11">
        <v>872.51168441685127</v>
      </c>
      <c r="AM164" s="19">
        <f t="shared" si="7"/>
        <v>6899.1222415678767</v>
      </c>
    </row>
    <row r="165" spans="1:39" x14ac:dyDescent="0.25">
      <c r="A165" s="9">
        <v>37</v>
      </c>
      <c r="B165" s="11">
        <v>2</v>
      </c>
      <c r="C165" s="11">
        <v>3</v>
      </c>
      <c r="D165" s="11">
        <v>1</v>
      </c>
      <c r="E165" s="11">
        <v>1</v>
      </c>
      <c r="F165" s="11">
        <v>8</v>
      </c>
      <c r="G165" s="11">
        <v>5</v>
      </c>
      <c r="H165" s="11">
        <v>1</v>
      </c>
      <c r="I165" s="11">
        <v>9</v>
      </c>
      <c r="J165" s="11">
        <v>2</v>
      </c>
      <c r="K165" s="11">
        <v>5</v>
      </c>
      <c r="L165" s="11">
        <v>8</v>
      </c>
      <c r="M165" s="11">
        <v>3</v>
      </c>
      <c r="N165" s="11">
        <v>7</v>
      </c>
      <c r="O165" s="11">
        <v>0</v>
      </c>
      <c r="P165" s="11">
        <v>7</v>
      </c>
      <c r="Q165" s="11">
        <v>0</v>
      </c>
      <c r="R165" s="11">
        <v>2</v>
      </c>
      <c r="S165" s="19">
        <f t="shared" si="6"/>
        <v>64</v>
      </c>
      <c r="U165" s="9">
        <v>37</v>
      </c>
      <c r="V165" s="11">
        <v>289.24688512966776</v>
      </c>
      <c r="W165" s="11">
        <v>316.62839302091174</v>
      </c>
      <c r="X165" s="11">
        <v>592.06067283611821</v>
      </c>
      <c r="Y165" s="11">
        <v>703.81825162005896</v>
      </c>
      <c r="Z165" s="11">
        <v>516.20842901467893</v>
      </c>
      <c r="AA165" s="11">
        <v>205.56933298981406</v>
      </c>
      <c r="AB165" s="11">
        <v>689.5471220131268</v>
      </c>
      <c r="AC165" s="11">
        <v>37.107844699906131</v>
      </c>
      <c r="AD165" s="11">
        <v>282.96643818006748</v>
      </c>
      <c r="AE165" s="11">
        <v>963.71568750987524</v>
      </c>
      <c r="AF165" s="11">
        <v>147.24273281521749</v>
      </c>
      <c r="AG165" s="11">
        <v>606.86255497871241</v>
      </c>
      <c r="AH165" s="11">
        <v>928.14170163825963</v>
      </c>
      <c r="AI165" s="11">
        <v>426.67581108585051</v>
      </c>
      <c r="AJ165" s="11">
        <v>167.52341693840768</v>
      </c>
      <c r="AK165" s="11">
        <v>946.74082164913273</v>
      </c>
      <c r="AL165" s="11">
        <v>235.15172647955907</v>
      </c>
      <c r="AM165" s="19">
        <f t="shared" si="7"/>
        <v>8055.2078225993646</v>
      </c>
    </row>
    <row r="166" spans="1:39" x14ac:dyDescent="0.25">
      <c r="A166" s="9">
        <v>38</v>
      </c>
      <c r="B166" s="11">
        <v>1</v>
      </c>
      <c r="C166" s="11">
        <v>5</v>
      </c>
      <c r="D166" s="11">
        <v>3</v>
      </c>
      <c r="E166" s="11">
        <v>0</v>
      </c>
      <c r="F166" s="11">
        <v>8</v>
      </c>
      <c r="G166" s="11">
        <v>9</v>
      </c>
      <c r="H166" s="11">
        <v>0</v>
      </c>
      <c r="I166" s="11">
        <v>8</v>
      </c>
      <c r="J166" s="11">
        <v>9</v>
      </c>
      <c r="K166" s="11">
        <v>1</v>
      </c>
      <c r="L166" s="11">
        <v>0</v>
      </c>
      <c r="M166" s="11">
        <v>8</v>
      </c>
      <c r="N166" s="11">
        <v>3</v>
      </c>
      <c r="O166" s="11">
        <v>7</v>
      </c>
      <c r="P166" s="11">
        <v>2</v>
      </c>
      <c r="Q166" s="11">
        <v>4</v>
      </c>
      <c r="R166" s="11">
        <v>7</v>
      </c>
      <c r="S166" s="19">
        <f t="shared" si="6"/>
        <v>75</v>
      </c>
      <c r="U166" s="9">
        <v>38</v>
      </c>
      <c r="V166" s="11">
        <v>51.975490072454278</v>
      </c>
      <c r="W166" s="11">
        <v>26.273446790239021</v>
      </c>
      <c r="X166" s="11">
        <v>787.45372176478213</v>
      </c>
      <c r="Y166" s="11">
        <v>88.57479407092994</v>
      </c>
      <c r="Z166" s="11">
        <v>278.67691849349194</v>
      </c>
      <c r="AA166" s="11">
        <v>369.03152933290352</v>
      </c>
      <c r="AB166" s="11">
        <v>662.31260806402861</v>
      </c>
      <c r="AC166" s="11">
        <v>38.063885421077416</v>
      </c>
      <c r="AD166" s="11">
        <v>567.69274175166925</v>
      </c>
      <c r="AE166" s="11">
        <v>811.502080053236</v>
      </c>
      <c r="AF166" s="11">
        <v>248.82256342300235</v>
      </c>
      <c r="AG166" s="11">
        <v>861.32365397932597</v>
      </c>
      <c r="AH166" s="11">
        <v>241.13734337393623</v>
      </c>
      <c r="AI166" s="11">
        <v>0</v>
      </c>
      <c r="AJ166" s="11">
        <v>213.22087457269024</v>
      </c>
      <c r="AK166" s="11">
        <v>979.86023657436635</v>
      </c>
      <c r="AL166" s="11">
        <v>725.94398243048624</v>
      </c>
      <c r="AM166" s="19">
        <f t="shared" si="7"/>
        <v>6951.8658701686199</v>
      </c>
    </row>
    <row r="167" spans="1:39" x14ac:dyDescent="0.25">
      <c r="A167" s="9">
        <v>39</v>
      </c>
      <c r="B167" s="11">
        <v>5</v>
      </c>
      <c r="C167" s="11">
        <v>1</v>
      </c>
      <c r="D167" s="11">
        <v>6</v>
      </c>
      <c r="E167" s="11">
        <v>2</v>
      </c>
      <c r="F167" s="11">
        <v>5</v>
      </c>
      <c r="G167" s="11">
        <v>7</v>
      </c>
      <c r="H167" s="11">
        <v>8</v>
      </c>
      <c r="I167" s="11">
        <v>9</v>
      </c>
      <c r="J167" s="11">
        <v>3</v>
      </c>
      <c r="K167" s="11">
        <v>3</v>
      </c>
      <c r="L167" s="11">
        <v>7</v>
      </c>
      <c r="M167" s="11">
        <v>3</v>
      </c>
      <c r="N167" s="11">
        <v>0</v>
      </c>
      <c r="O167" s="11">
        <v>3</v>
      </c>
      <c r="P167" s="11">
        <v>3</v>
      </c>
      <c r="Q167" s="11">
        <v>3</v>
      </c>
      <c r="R167" s="11">
        <v>0</v>
      </c>
      <c r="S167" s="19">
        <f t="shared" si="6"/>
        <v>68</v>
      </c>
      <c r="U167" s="9">
        <v>39</v>
      </c>
      <c r="V167" s="11">
        <v>668.39184864485344</v>
      </c>
      <c r="W167" s="11">
        <v>765.78928416650842</v>
      </c>
      <c r="X167" s="11">
        <v>510.21709384036529</v>
      </c>
      <c r="Y167" s="11">
        <v>608.02278840111273</v>
      </c>
      <c r="Z167" s="11">
        <v>379.26019277147407</v>
      </c>
      <c r="AA167" s="11">
        <v>312.89457981949533</v>
      </c>
      <c r="AB167" s="11">
        <v>806.21662609922498</v>
      </c>
      <c r="AC167" s="11">
        <v>460.8570106126657</v>
      </c>
      <c r="AD167" s="11">
        <v>789.89357366378215</v>
      </c>
      <c r="AE167" s="11">
        <v>570.17397192849285</v>
      </c>
      <c r="AF167" s="11">
        <v>369.0102419199157</v>
      </c>
      <c r="AG167" s="11">
        <v>807.62447101915018</v>
      </c>
      <c r="AH167" s="11">
        <v>184.12047186819214</v>
      </c>
      <c r="AI167" s="11">
        <v>0</v>
      </c>
      <c r="AJ167" s="11">
        <v>450.2571545009464</v>
      </c>
      <c r="AK167" s="11">
        <v>437.36720781665474</v>
      </c>
      <c r="AL167" s="11">
        <v>773.42121220404704</v>
      </c>
      <c r="AM167" s="19">
        <f t="shared" si="7"/>
        <v>8893.5177292768803</v>
      </c>
    </row>
    <row r="168" spans="1:39" x14ac:dyDescent="0.25">
      <c r="A168" s="9">
        <v>40</v>
      </c>
      <c r="B168" s="11">
        <v>0</v>
      </c>
      <c r="C168" s="11">
        <v>1</v>
      </c>
      <c r="D168" s="11">
        <v>7</v>
      </c>
      <c r="E168" s="11">
        <v>6</v>
      </c>
      <c r="F168" s="11">
        <v>1</v>
      </c>
      <c r="G168" s="11">
        <v>5</v>
      </c>
      <c r="H168" s="11">
        <v>2</v>
      </c>
      <c r="I168" s="11">
        <v>4</v>
      </c>
      <c r="J168" s="11">
        <v>5</v>
      </c>
      <c r="K168" s="11">
        <v>8</v>
      </c>
      <c r="L168" s="11">
        <v>5</v>
      </c>
      <c r="M168" s="11">
        <v>5</v>
      </c>
      <c r="N168" s="11">
        <v>4</v>
      </c>
      <c r="O168" s="11">
        <v>9</v>
      </c>
      <c r="P168" s="11">
        <v>8</v>
      </c>
      <c r="Q168" s="11">
        <v>5</v>
      </c>
      <c r="R168" s="11">
        <v>1</v>
      </c>
      <c r="S168" s="19">
        <f t="shared" si="6"/>
        <v>76</v>
      </c>
      <c r="U168" s="9">
        <v>40</v>
      </c>
      <c r="V168" s="11">
        <v>103.53912637037644</v>
      </c>
      <c r="W168" s="11">
        <v>920.54160874420825</v>
      </c>
      <c r="X168" s="11">
        <v>546.38460679730599</v>
      </c>
      <c r="Y168" s="11">
        <v>796.87772921653129</v>
      </c>
      <c r="Z168" s="11">
        <v>0</v>
      </c>
      <c r="AA168" s="11">
        <v>613.54221430783616</v>
      </c>
      <c r="AB168" s="11">
        <v>682.3150505022877</v>
      </c>
      <c r="AC168" s="11">
        <v>767.7006706660851</v>
      </c>
      <c r="AD168" s="11">
        <v>111.44207304818788</v>
      </c>
      <c r="AE168" s="11">
        <v>28.133431958483168</v>
      </c>
      <c r="AF168" s="11">
        <v>162.57504370929087</v>
      </c>
      <c r="AG168" s="11">
        <v>368.02512410768918</v>
      </c>
      <c r="AH168" s="11">
        <v>469.87550071411488</v>
      </c>
      <c r="AI168" s="11">
        <v>801.37569801626421</v>
      </c>
      <c r="AJ168" s="11">
        <v>217.26844250987119</v>
      </c>
      <c r="AK168" s="11">
        <v>447.67357488126004</v>
      </c>
      <c r="AL168" s="11">
        <v>116.85094341839797</v>
      </c>
      <c r="AM168" s="19">
        <f t="shared" si="7"/>
        <v>7154.1208389681915</v>
      </c>
    </row>
    <row r="169" spans="1:39" x14ac:dyDescent="0.25">
      <c r="A169" s="9">
        <v>41</v>
      </c>
      <c r="B169" s="11">
        <v>8</v>
      </c>
      <c r="C169" s="11">
        <v>8</v>
      </c>
      <c r="D169" s="11">
        <v>9</v>
      </c>
      <c r="E169" s="11">
        <v>8</v>
      </c>
      <c r="F169" s="11">
        <v>4</v>
      </c>
      <c r="G169" s="11">
        <v>8</v>
      </c>
      <c r="H169" s="11">
        <v>6</v>
      </c>
      <c r="I169" s="11">
        <v>10</v>
      </c>
      <c r="J169" s="11">
        <v>9</v>
      </c>
      <c r="K169" s="11">
        <v>4</v>
      </c>
      <c r="L169" s="11">
        <v>0</v>
      </c>
      <c r="M169" s="11">
        <v>5</v>
      </c>
      <c r="N169" s="11">
        <v>8</v>
      </c>
      <c r="O169" s="11">
        <v>4</v>
      </c>
      <c r="P169" s="11">
        <v>3</v>
      </c>
      <c r="Q169" s="11">
        <v>9</v>
      </c>
      <c r="R169" s="11">
        <v>1</v>
      </c>
      <c r="S169" s="19">
        <f t="shared" si="6"/>
        <v>104</v>
      </c>
      <c r="U169" s="9">
        <v>41</v>
      </c>
      <c r="V169" s="11">
        <v>990.83782786389145</v>
      </c>
      <c r="W169" s="11">
        <v>509.26300583633935</v>
      </c>
      <c r="X169" s="11">
        <v>112.49222336924325</v>
      </c>
      <c r="Y169" s="11">
        <v>620.55144638933211</v>
      </c>
      <c r="Z169" s="11">
        <v>510.86988837961178</v>
      </c>
      <c r="AA169" s="11">
        <v>892.60863383363244</v>
      </c>
      <c r="AB169" s="11">
        <v>289.34409941299765</v>
      </c>
      <c r="AC169" s="11">
        <v>665.21752747491928</v>
      </c>
      <c r="AD169" s="11">
        <v>668.23191075832995</v>
      </c>
      <c r="AE169" s="11">
        <v>556.34667160716128</v>
      </c>
      <c r="AF169" s="11">
        <v>14.412270097801549</v>
      </c>
      <c r="AG169" s="11">
        <v>338.9531160868612</v>
      </c>
      <c r="AH169" s="11">
        <v>166.96109560053984</v>
      </c>
      <c r="AI169" s="11">
        <v>543.48255259859229</v>
      </c>
      <c r="AJ169" s="11">
        <v>448.55701758953637</v>
      </c>
      <c r="AK169" s="11">
        <v>821.48635098818374</v>
      </c>
      <c r="AL169" s="11">
        <v>185.72116498114255</v>
      </c>
      <c r="AM169" s="19">
        <f t="shared" si="7"/>
        <v>8335.3368028681161</v>
      </c>
    </row>
    <row r="170" spans="1:39" x14ac:dyDescent="0.25">
      <c r="A170" s="9">
        <v>42</v>
      </c>
      <c r="B170" s="11">
        <v>1</v>
      </c>
      <c r="C170" s="11">
        <v>0</v>
      </c>
      <c r="D170" s="11">
        <v>7</v>
      </c>
      <c r="E170" s="11">
        <v>2</v>
      </c>
      <c r="F170" s="11">
        <v>8</v>
      </c>
      <c r="G170" s="11">
        <v>6</v>
      </c>
      <c r="H170" s="11">
        <v>7</v>
      </c>
      <c r="I170" s="11">
        <v>6</v>
      </c>
      <c r="J170" s="11">
        <v>5</v>
      </c>
      <c r="K170" s="11">
        <v>3</v>
      </c>
      <c r="L170" s="11">
        <v>9</v>
      </c>
      <c r="M170" s="11">
        <v>0</v>
      </c>
      <c r="N170" s="11">
        <v>0</v>
      </c>
      <c r="O170" s="11">
        <v>1</v>
      </c>
      <c r="P170" s="11">
        <v>5</v>
      </c>
      <c r="Q170" s="11">
        <v>3</v>
      </c>
      <c r="R170" s="11">
        <v>8</v>
      </c>
      <c r="S170" s="19">
        <f t="shared" si="6"/>
        <v>71</v>
      </c>
      <c r="U170" s="9">
        <v>42</v>
      </c>
      <c r="V170" s="11">
        <v>698.83646255244435</v>
      </c>
      <c r="W170" s="11">
        <v>244.28297853161786</v>
      </c>
      <c r="X170" s="11">
        <v>0</v>
      </c>
      <c r="Y170" s="11">
        <v>537.71629087951362</v>
      </c>
      <c r="Z170" s="11">
        <v>92.388820837346117</v>
      </c>
      <c r="AA170" s="11">
        <v>288.1246202691645</v>
      </c>
      <c r="AB170" s="11">
        <v>997.4934083751458</v>
      </c>
      <c r="AC170" s="11">
        <v>312.76055867305917</v>
      </c>
      <c r="AD170" s="11">
        <v>822.21414509008844</v>
      </c>
      <c r="AE170" s="11">
        <v>413.63838552009514</v>
      </c>
      <c r="AF170" s="11">
        <v>278.27583627439611</v>
      </c>
      <c r="AG170" s="11">
        <v>865.78546753868716</v>
      </c>
      <c r="AH170" s="11">
        <v>294.73065307870638</v>
      </c>
      <c r="AI170" s="11">
        <v>474.12941242895465</v>
      </c>
      <c r="AJ170" s="11">
        <v>915.22359264403315</v>
      </c>
      <c r="AK170" s="11">
        <v>71.471153282540499</v>
      </c>
      <c r="AL170" s="11">
        <v>75.665519655160551</v>
      </c>
      <c r="AM170" s="19">
        <f t="shared" si="7"/>
        <v>7382.7373056309534</v>
      </c>
    </row>
    <row r="171" spans="1:39" x14ac:dyDescent="0.25">
      <c r="A171" s="9">
        <v>43</v>
      </c>
      <c r="B171" s="11">
        <v>1</v>
      </c>
      <c r="C171" s="11">
        <v>6</v>
      </c>
      <c r="D171" s="11">
        <v>5</v>
      </c>
      <c r="E171" s="11">
        <v>6</v>
      </c>
      <c r="F171" s="11">
        <v>5</v>
      </c>
      <c r="G171" s="11">
        <v>1</v>
      </c>
      <c r="H171" s="11">
        <v>4</v>
      </c>
      <c r="I171" s="11">
        <v>3</v>
      </c>
      <c r="J171" s="11">
        <v>3</v>
      </c>
      <c r="K171" s="11">
        <v>3</v>
      </c>
      <c r="L171" s="11">
        <v>4</v>
      </c>
      <c r="M171" s="11">
        <v>0</v>
      </c>
      <c r="N171" s="11">
        <v>9</v>
      </c>
      <c r="O171" s="11">
        <v>0</v>
      </c>
      <c r="P171" s="11">
        <v>8</v>
      </c>
      <c r="Q171" s="11">
        <v>2</v>
      </c>
      <c r="R171" s="11">
        <v>1</v>
      </c>
      <c r="S171" s="19">
        <f t="shared" si="6"/>
        <v>61</v>
      </c>
      <c r="U171" s="9">
        <v>43</v>
      </c>
      <c r="V171" s="11">
        <v>515.0025979157125</v>
      </c>
      <c r="W171" s="11">
        <v>787.21746725116111</v>
      </c>
      <c r="X171" s="11">
        <v>0</v>
      </c>
      <c r="Y171" s="11">
        <v>413.3314967849916</v>
      </c>
      <c r="Z171" s="11">
        <v>803.1146345177691</v>
      </c>
      <c r="AA171" s="11">
        <v>1.3987937666395389</v>
      </c>
      <c r="AB171" s="11">
        <v>949.66895874901263</v>
      </c>
      <c r="AC171" s="11">
        <v>528.34270164397822</v>
      </c>
      <c r="AD171" s="11">
        <v>899.2602341269627</v>
      </c>
      <c r="AE171" s="11">
        <v>736.7525383587124</v>
      </c>
      <c r="AF171" s="11">
        <v>46.200245628156388</v>
      </c>
      <c r="AG171" s="11">
        <v>3.3067371616498642</v>
      </c>
      <c r="AH171" s="11">
        <v>818.1272799378188</v>
      </c>
      <c r="AI171" s="11">
        <v>737.6809170553305</v>
      </c>
      <c r="AJ171" s="11">
        <v>0</v>
      </c>
      <c r="AK171" s="11">
        <v>492.30192016712891</v>
      </c>
      <c r="AL171" s="11">
        <v>405.42374767641564</v>
      </c>
      <c r="AM171" s="19">
        <f t="shared" si="7"/>
        <v>8137.1302707414397</v>
      </c>
    </row>
    <row r="172" spans="1:39" x14ac:dyDescent="0.25">
      <c r="A172" s="9">
        <v>44</v>
      </c>
      <c r="B172" s="11">
        <v>5</v>
      </c>
      <c r="C172" s="11">
        <v>1</v>
      </c>
      <c r="D172" s="11">
        <v>6</v>
      </c>
      <c r="E172" s="11">
        <v>3</v>
      </c>
      <c r="F172" s="11">
        <v>5</v>
      </c>
      <c r="G172" s="11">
        <v>0</v>
      </c>
      <c r="H172" s="11">
        <v>3</v>
      </c>
      <c r="I172" s="11">
        <v>4</v>
      </c>
      <c r="J172" s="11">
        <v>7</v>
      </c>
      <c r="K172" s="11">
        <v>6</v>
      </c>
      <c r="L172" s="11">
        <v>7</v>
      </c>
      <c r="M172" s="11">
        <v>7</v>
      </c>
      <c r="N172" s="11">
        <v>5</v>
      </c>
      <c r="O172" s="11">
        <v>5</v>
      </c>
      <c r="P172" s="11">
        <v>4</v>
      </c>
      <c r="Q172" s="11">
        <v>7</v>
      </c>
      <c r="R172" s="11">
        <v>5</v>
      </c>
      <c r="S172" s="19">
        <f t="shared" si="6"/>
        <v>80</v>
      </c>
      <c r="U172" s="9">
        <v>44</v>
      </c>
      <c r="V172" s="11">
        <v>370.03264418780367</v>
      </c>
      <c r="W172" s="11">
        <v>77.779473884544089</v>
      </c>
      <c r="X172" s="11">
        <v>905.72466578144065</v>
      </c>
      <c r="Y172" s="11">
        <v>409.88395734775105</v>
      </c>
      <c r="Z172" s="11">
        <v>205.32174426760253</v>
      </c>
      <c r="AA172" s="11">
        <v>715.0912271468103</v>
      </c>
      <c r="AB172" s="11">
        <v>167.34476874579673</v>
      </c>
      <c r="AC172" s="11">
        <v>170.70085309247196</v>
      </c>
      <c r="AD172" s="11">
        <v>347.20534625050914</v>
      </c>
      <c r="AE172" s="11">
        <v>46.07960935628774</v>
      </c>
      <c r="AF172" s="11">
        <v>693.50808520290661</v>
      </c>
      <c r="AG172" s="11">
        <v>910.65585454864618</v>
      </c>
      <c r="AH172" s="11">
        <v>905.33849038112453</v>
      </c>
      <c r="AI172" s="11">
        <v>60.412458827643675</v>
      </c>
      <c r="AJ172" s="11">
        <v>939.6390800031686</v>
      </c>
      <c r="AK172" s="11">
        <v>970.07137507405264</v>
      </c>
      <c r="AL172" s="11">
        <v>931.10516138310163</v>
      </c>
      <c r="AM172" s="19">
        <f t="shared" si="7"/>
        <v>8825.8947954816613</v>
      </c>
    </row>
    <row r="173" spans="1:39" x14ac:dyDescent="0.25">
      <c r="A173" s="9">
        <v>45</v>
      </c>
      <c r="B173" s="11">
        <v>1</v>
      </c>
      <c r="C173" s="11">
        <v>8</v>
      </c>
      <c r="D173" s="11">
        <v>4</v>
      </c>
      <c r="E173" s="11">
        <v>2</v>
      </c>
      <c r="F173" s="11">
        <v>9</v>
      </c>
      <c r="G173" s="11">
        <v>6</v>
      </c>
      <c r="H173" s="11">
        <v>9</v>
      </c>
      <c r="I173" s="11">
        <v>2</v>
      </c>
      <c r="J173" s="11">
        <v>6</v>
      </c>
      <c r="K173" s="11">
        <v>6</v>
      </c>
      <c r="L173" s="11">
        <v>9</v>
      </c>
      <c r="M173" s="11">
        <v>0</v>
      </c>
      <c r="N173" s="11">
        <v>1</v>
      </c>
      <c r="O173" s="11">
        <v>0</v>
      </c>
      <c r="P173" s="11">
        <v>3</v>
      </c>
      <c r="Q173" s="11">
        <v>0</v>
      </c>
      <c r="R173" s="11">
        <v>9</v>
      </c>
      <c r="S173" s="19">
        <f t="shared" si="6"/>
        <v>75</v>
      </c>
      <c r="U173" s="9">
        <v>45</v>
      </c>
      <c r="V173" s="11">
        <v>797.79970896511111</v>
      </c>
      <c r="W173" s="11">
        <v>311.39419589678698</v>
      </c>
      <c r="X173" s="11">
        <v>876.94232573294175</v>
      </c>
      <c r="Y173" s="11">
        <v>686.7216522808568</v>
      </c>
      <c r="Z173" s="11">
        <v>383.26573684266987</v>
      </c>
      <c r="AA173" s="11">
        <v>204.14585829398123</v>
      </c>
      <c r="AB173" s="11">
        <v>635.40470080548721</v>
      </c>
      <c r="AC173" s="11">
        <v>437.34856209095807</v>
      </c>
      <c r="AD173" s="11">
        <v>107.35852269710556</v>
      </c>
      <c r="AE173" s="11">
        <v>839.37652053039551</v>
      </c>
      <c r="AF173" s="11">
        <v>390.91143130744143</v>
      </c>
      <c r="AG173" s="11">
        <v>858.60773090304701</v>
      </c>
      <c r="AH173" s="11">
        <v>671.30916330840398</v>
      </c>
      <c r="AI173" s="11">
        <v>60.806056438717505</v>
      </c>
      <c r="AJ173" s="11">
        <v>745.71575187029634</v>
      </c>
      <c r="AK173" s="11">
        <v>723.79106760224977</v>
      </c>
      <c r="AL173" s="11">
        <v>987.83460992307971</v>
      </c>
      <c r="AM173" s="19">
        <f t="shared" si="7"/>
        <v>9718.7335954895298</v>
      </c>
    </row>
    <row r="174" spans="1:39" x14ac:dyDescent="0.25">
      <c r="A174" s="9">
        <v>46</v>
      </c>
      <c r="B174" s="11">
        <v>8</v>
      </c>
      <c r="C174" s="11">
        <v>5</v>
      </c>
      <c r="D174" s="11">
        <v>9</v>
      </c>
      <c r="E174" s="11">
        <v>5</v>
      </c>
      <c r="F174" s="11">
        <v>1</v>
      </c>
      <c r="G174" s="11">
        <v>9</v>
      </c>
      <c r="H174" s="11">
        <v>9</v>
      </c>
      <c r="I174" s="11">
        <v>9</v>
      </c>
      <c r="J174" s="11">
        <v>5</v>
      </c>
      <c r="K174" s="11">
        <v>2</v>
      </c>
      <c r="L174" s="11">
        <v>9</v>
      </c>
      <c r="M174" s="11">
        <v>6</v>
      </c>
      <c r="N174" s="11">
        <v>8</v>
      </c>
      <c r="O174" s="11">
        <v>7</v>
      </c>
      <c r="P174" s="11">
        <v>6</v>
      </c>
      <c r="Q174" s="11">
        <v>7</v>
      </c>
      <c r="R174" s="11">
        <v>9</v>
      </c>
      <c r="S174" s="19">
        <f t="shared" si="6"/>
        <v>114</v>
      </c>
      <c r="U174" s="9">
        <v>46</v>
      </c>
      <c r="V174" s="11">
        <v>568.73646141412257</v>
      </c>
      <c r="W174" s="11">
        <v>742.41351222878257</v>
      </c>
      <c r="X174" s="11">
        <v>286.73029545870963</v>
      </c>
      <c r="Y174" s="11">
        <v>351.09047111193325</v>
      </c>
      <c r="Z174" s="11">
        <v>73.35479836150482</v>
      </c>
      <c r="AA174" s="11">
        <v>442.99421267482728</v>
      </c>
      <c r="AB174" s="11">
        <v>102.78425230759647</v>
      </c>
      <c r="AC174" s="11">
        <v>592.0527034936847</v>
      </c>
      <c r="AD174" s="11">
        <v>853.14765954926054</v>
      </c>
      <c r="AE174" s="11">
        <v>538.12721182531232</v>
      </c>
      <c r="AF174" s="11">
        <v>388.09542647602137</v>
      </c>
      <c r="AG174" s="11">
        <v>0</v>
      </c>
      <c r="AH174" s="11">
        <v>0</v>
      </c>
      <c r="AI174" s="11">
        <v>677.74043633928477</v>
      </c>
      <c r="AJ174" s="11">
        <v>532.05445581856509</v>
      </c>
      <c r="AK174" s="11">
        <v>222.94937102347069</v>
      </c>
      <c r="AL174" s="11">
        <v>573.03627313636298</v>
      </c>
      <c r="AM174" s="19">
        <f t="shared" si="7"/>
        <v>6945.3075412194385</v>
      </c>
    </row>
    <row r="175" spans="1:39" x14ac:dyDescent="0.25">
      <c r="A175" s="9">
        <v>47</v>
      </c>
      <c r="B175" s="11">
        <v>6</v>
      </c>
      <c r="C175" s="11">
        <v>8</v>
      </c>
      <c r="D175" s="11">
        <v>5</v>
      </c>
      <c r="E175" s="11">
        <v>8</v>
      </c>
      <c r="F175" s="11">
        <v>5</v>
      </c>
      <c r="G175" s="11">
        <v>6</v>
      </c>
      <c r="H175" s="11">
        <v>7</v>
      </c>
      <c r="I175" s="11">
        <v>0</v>
      </c>
      <c r="J175" s="11">
        <v>4</v>
      </c>
      <c r="K175" s="11">
        <v>1</v>
      </c>
      <c r="L175" s="11">
        <v>7</v>
      </c>
      <c r="M175" s="11">
        <v>8</v>
      </c>
      <c r="N175" s="11">
        <v>5</v>
      </c>
      <c r="O175" s="11">
        <v>5</v>
      </c>
      <c r="P175" s="11">
        <v>3</v>
      </c>
      <c r="Q175" s="11">
        <v>5</v>
      </c>
      <c r="R175" s="11">
        <v>9</v>
      </c>
      <c r="S175" s="19">
        <f t="shared" si="6"/>
        <v>92</v>
      </c>
      <c r="U175" s="9">
        <v>47</v>
      </c>
      <c r="V175" s="11">
        <v>814.84706129615211</v>
      </c>
      <c r="W175" s="11">
        <v>601.77822895924317</v>
      </c>
      <c r="X175" s="11">
        <v>921.63672304501972</v>
      </c>
      <c r="Y175" s="11">
        <v>224.1935704006267</v>
      </c>
      <c r="Z175" s="11">
        <v>118.6597928399905</v>
      </c>
      <c r="AA175" s="11">
        <v>754.09146397192421</v>
      </c>
      <c r="AB175" s="11">
        <v>241.97058941690887</v>
      </c>
      <c r="AC175" s="11">
        <v>100.55038034715503</v>
      </c>
      <c r="AD175" s="11">
        <v>196.71979790070969</v>
      </c>
      <c r="AE175" s="11">
        <v>992.78190145961742</v>
      </c>
      <c r="AF175" s="11">
        <v>892.15932003272042</v>
      </c>
      <c r="AG175" s="11">
        <v>159.41669672161098</v>
      </c>
      <c r="AH175" s="11">
        <v>173.25589452603685</v>
      </c>
      <c r="AI175" s="11">
        <v>462.45783385616369</v>
      </c>
      <c r="AJ175" s="11">
        <v>306.7450019107103</v>
      </c>
      <c r="AK175" s="11">
        <v>128.34201716396311</v>
      </c>
      <c r="AL175" s="11">
        <v>840.63909486645366</v>
      </c>
      <c r="AM175" s="19">
        <f t="shared" si="7"/>
        <v>7930.2453687150055</v>
      </c>
    </row>
    <row r="176" spans="1:39" x14ac:dyDescent="0.25">
      <c r="A176" s="9">
        <v>48</v>
      </c>
      <c r="B176" s="11">
        <v>4</v>
      </c>
      <c r="C176" s="11">
        <v>4</v>
      </c>
      <c r="D176" s="11">
        <v>8</v>
      </c>
      <c r="E176" s="11">
        <v>1</v>
      </c>
      <c r="F176" s="11">
        <v>0</v>
      </c>
      <c r="G176" s="11">
        <v>1</v>
      </c>
      <c r="H176" s="11">
        <v>0</v>
      </c>
      <c r="I176" s="11">
        <v>2</v>
      </c>
      <c r="J176" s="11">
        <v>8</v>
      </c>
      <c r="K176" s="11">
        <v>2</v>
      </c>
      <c r="L176" s="11">
        <v>3</v>
      </c>
      <c r="M176" s="11">
        <v>3</v>
      </c>
      <c r="N176" s="11">
        <v>5</v>
      </c>
      <c r="O176" s="11">
        <v>8</v>
      </c>
      <c r="P176" s="11">
        <v>5</v>
      </c>
      <c r="Q176" s="11">
        <v>9</v>
      </c>
      <c r="R176" s="11">
        <v>9</v>
      </c>
      <c r="S176" s="19">
        <f t="shared" si="6"/>
        <v>72</v>
      </c>
      <c r="U176" s="9">
        <v>48</v>
      </c>
      <c r="V176" s="11">
        <v>794.20683980605941</v>
      </c>
      <c r="W176" s="11">
        <v>952.44285620576443</v>
      </c>
      <c r="X176" s="11">
        <v>966.9860878746689</v>
      </c>
      <c r="Y176" s="11">
        <v>772.38443714949938</v>
      </c>
      <c r="Z176" s="11">
        <v>978.11605448948853</v>
      </c>
      <c r="AA176" s="11">
        <v>519.25709852996863</v>
      </c>
      <c r="AB176" s="11">
        <v>0</v>
      </c>
      <c r="AC176" s="11">
        <v>346.69307745850062</v>
      </c>
      <c r="AD176" s="11">
        <v>570.63868965336269</v>
      </c>
      <c r="AE176" s="11">
        <v>768.66245706172322</v>
      </c>
      <c r="AF176" s="11">
        <v>401.79915869652871</v>
      </c>
      <c r="AG176" s="11">
        <v>713.5793625038358</v>
      </c>
      <c r="AH176" s="11">
        <v>679.19078266540873</v>
      </c>
      <c r="AI176" s="11">
        <v>266.2177150796806</v>
      </c>
      <c r="AJ176" s="11">
        <v>561.05142559676494</v>
      </c>
      <c r="AK176" s="11">
        <v>993.32502118393597</v>
      </c>
      <c r="AL176" s="11">
        <v>694.01937761553154</v>
      </c>
      <c r="AM176" s="19">
        <f t="shared" si="7"/>
        <v>10978.570441570726</v>
      </c>
    </row>
    <row r="177" spans="1:39" x14ac:dyDescent="0.25">
      <c r="A177" s="9">
        <v>49</v>
      </c>
      <c r="B177" s="11">
        <v>0</v>
      </c>
      <c r="C177" s="11">
        <v>8</v>
      </c>
      <c r="D177" s="11">
        <v>3</v>
      </c>
      <c r="E177" s="11">
        <v>3</v>
      </c>
      <c r="F177" s="11">
        <v>5</v>
      </c>
      <c r="G177" s="11">
        <v>0</v>
      </c>
      <c r="H177" s="11">
        <v>3</v>
      </c>
      <c r="I177" s="11">
        <v>9</v>
      </c>
      <c r="J177" s="11">
        <v>0</v>
      </c>
      <c r="K177" s="11">
        <v>6</v>
      </c>
      <c r="L177" s="11">
        <v>2</v>
      </c>
      <c r="M177" s="11">
        <v>1</v>
      </c>
      <c r="N177" s="11">
        <v>8</v>
      </c>
      <c r="O177" s="11">
        <v>5</v>
      </c>
      <c r="P177" s="11">
        <v>6</v>
      </c>
      <c r="Q177" s="11">
        <v>3</v>
      </c>
      <c r="R177" s="11">
        <v>4</v>
      </c>
      <c r="S177" s="19">
        <f t="shared" si="6"/>
        <v>66</v>
      </c>
      <c r="U177" s="9">
        <v>49</v>
      </c>
      <c r="V177" s="11">
        <v>783.73295643053677</v>
      </c>
      <c r="W177" s="11">
        <v>571.10917160274289</v>
      </c>
      <c r="X177" s="11">
        <v>108.33445718660816</v>
      </c>
      <c r="Y177" s="11">
        <v>293.59324082894165</v>
      </c>
      <c r="Z177" s="11">
        <v>845.24921362210091</v>
      </c>
      <c r="AA177" s="11">
        <v>747.23957874960536</v>
      </c>
      <c r="AB177" s="11">
        <v>0</v>
      </c>
      <c r="AC177" s="11">
        <v>175.66624368048289</v>
      </c>
      <c r="AD177" s="11">
        <v>107.87428874927318</v>
      </c>
      <c r="AE177" s="11">
        <v>272.70285881720804</v>
      </c>
      <c r="AF177" s="11">
        <v>967.93539787429961</v>
      </c>
      <c r="AG177" s="11">
        <v>372.91379433727576</v>
      </c>
      <c r="AH177" s="11">
        <v>592.499042255566</v>
      </c>
      <c r="AI177" s="11">
        <v>504.04917807368889</v>
      </c>
      <c r="AJ177" s="11">
        <v>47.724500645372146</v>
      </c>
      <c r="AK177" s="11">
        <v>961.84092983841663</v>
      </c>
      <c r="AL177" s="11">
        <v>750.8831120684099</v>
      </c>
      <c r="AM177" s="19">
        <f t="shared" si="7"/>
        <v>8103.3479647605291</v>
      </c>
    </row>
    <row r="178" spans="1:39" x14ac:dyDescent="0.25">
      <c r="A178" s="9">
        <v>50</v>
      </c>
      <c r="B178" s="11">
        <v>8</v>
      </c>
      <c r="C178" s="11">
        <v>6</v>
      </c>
      <c r="D178" s="11">
        <v>6</v>
      </c>
      <c r="E178" s="11">
        <v>6</v>
      </c>
      <c r="F178" s="11">
        <v>5</v>
      </c>
      <c r="G178" s="11">
        <v>9</v>
      </c>
      <c r="H178" s="11">
        <v>4</v>
      </c>
      <c r="I178" s="11">
        <v>8</v>
      </c>
      <c r="J178" s="11">
        <v>5</v>
      </c>
      <c r="K178" s="11">
        <v>2</v>
      </c>
      <c r="L178" s="11">
        <v>8</v>
      </c>
      <c r="M178" s="11">
        <v>5</v>
      </c>
      <c r="N178" s="11">
        <v>2</v>
      </c>
      <c r="O178" s="11">
        <v>2</v>
      </c>
      <c r="P178" s="11">
        <v>2</v>
      </c>
      <c r="Q178" s="11">
        <v>7</v>
      </c>
      <c r="R178" s="11">
        <v>5</v>
      </c>
      <c r="S178" s="19">
        <f t="shared" si="6"/>
        <v>90</v>
      </c>
      <c r="U178" s="9">
        <v>50</v>
      </c>
      <c r="V178" s="11">
        <v>337.85061961007659</v>
      </c>
      <c r="W178" s="11">
        <v>588.12331840347179</v>
      </c>
      <c r="X178" s="11">
        <v>61.325415424149156</v>
      </c>
      <c r="Y178" s="11">
        <v>888.51843689611485</v>
      </c>
      <c r="Z178" s="11">
        <v>141.37216022256959</v>
      </c>
      <c r="AA178" s="11">
        <v>870.07834914307114</v>
      </c>
      <c r="AB178" s="11">
        <v>11.970787380890302</v>
      </c>
      <c r="AC178" s="11">
        <v>193.90855271684347</v>
      </c>
      <c r="AD178" s="11">
        <v>489.14250928386116</v>
      </c>
      <c r="AE178" s="11">
        <v>231.19201601332873</v>
      </c>
      <c r="AF178" s="11">
        <v>364.87152220132305</v>
      </c>
      <c r="AG178" s="11">
        <v>613.27480009503222</v>
      </c>
      <c r="AH178" s="11">
        <v>13.643828269318536</v>
      </c>
      <c r="AI178" s="11">
        <v>979.87804177490204</v>
      </c>
      <c r="AJ178" s="11">
        <v>60.106646003717735</v>
      </c>
      <c r="AK178" s="11">
        <v>108.01707263380223</v>
      </c>
      <c r="AL178" s="11">
        <v>856.30485033472644</v>
      </c>
      <c r="AM178" s="19">
        <f t="shared" si="7"/>
        <v>6809.5789264071991</v>
      </c>
    </row>
    <row r="179" spans="1:39" x14ac:dyDescent="0.25">
      <c r="A179" s="9">
        <v>51</v>
      </c>
      <c r="B179" s="11">
        <v>7</v>
      </c>
      <c r="C179" s="11">
        <v>6</v>
      </c>
      <c r="D179" s="11">
        <v>5</v>
      </c>
      <c r="E179" s="11">
        <v>4</v>
      </c>
      <c r="F179" s="11">
        <v>4</v>
      </c>
      <c r="G179" s="11">
        <v>0</v>
      </c>
      <c r="H179" s="11">
        <v>6</v>
      </c>
      <c r="I179" s="11">
        <v>6</v>
      </c>
      <c r="J179" s="11">
        <v>0</v>
      </c>
      <c r="K179" s="11">
        <v>6</v>
      </c>
      <c r="L179" s="11">
        <v>0</v>
      </c>
      <c r="M179" s="11">
        <v>2</v>
      </c>
      <c r="N179" s="11">
        <v>2</v>
      </c>
      <c r="O179" s="11">
        <v>0</v>
      </c>
      <c r="P179" s="11">
        <v>5</v>
      </c>
      <c r="Q179" s="11">
        <v>3</v>
      </c>
      <c r="R179" s="11">
        <v>0</v>
      </c>
      <c r="S179" s="19">
        <f t="shared" si="6"/>
        <v>56</v>
      </c>
      <c r="U179" s="9">
        <v>51</v>
      </c>
      <c r="V179" s="11">
        <v>964.12270294408233</v>
      </c>
      <c r="W179" s="11">
        <v>618.68474851767053</v>
      </c>
      <c r="X179" s="11">
        <v>609.22100746689375</v>
      </c>
      <c r="Y179" s="11">
        <v>669.56942803686798</v>
      </c>
      <c r="Z179" s="11">
        <v>840.05175193654452</v>
      </c>
      <c r="AA179" s="11">
        <v>278.48825255807776</v>
      </c>
      <c r="AB179" s="11">
        <v>689.52867815128911</v>
      </c>
      <c r="AC179" s="11">
        <v>283.20262005133679</v>
      </c>
      <c r="AD179" s="11">
        <v>907.09872617634039</v>
      </c>
      <c r="AE179" s="11">
        <v>446.578029751435</v>
      </c>
      <c r="AF179" s="11">
        <v>629.61702548380788</v>
      </c>
      <c r="AG179" s="11">
        <v>253.60800935347083</v>
      </c>
      <c r="AH179" s="11">
        <v>458.58151893514929</v>
      </c>
      <c r="AI179" s="11">
        <v>685.03041520726333</v>
      </c>
      <c r="AJ179" s="11">
        <v>868.2935885122688</v>
      </c>
      <c r="AK179" s="11">
        <v>0</v>
      </c>
      <c r="AL179" s="11">
        <v>739.40416253584772</v>
      </c>
      <c r="AM179" s="19">
        <f t="shared" si="7"/>
        <v>9941.0806656183449</v>
      </c>
    </row>
    <row r="180" spans="1:39" x14ac:dyDescent="0.25">
      <c r="A180" s="9">
        <v>52</v>
      </c>
      <c r="B180" s="11">
        <v>9</v>
      </c>
      <c r="C180" s="11">
        <v>3</v>
      </c>
      <c r="D180" s="11">
        <v>7</v>
      </c>
      <c r="E180" s="11">
        <v>0</v>
      </c>
      <c r="F180" s="11">
        <v>8</v>
      </c>
      <c r="G180" s="11">
        <v>9</v>
      </c>
      <c r="H180" s="11">
        <v>6</v>
      </c>
      <c r="I180" s="11">
        <v>1</v>
      </c>
      <c r="J180" s="11">
        <v>7</v>
      </c>
      <c r="K180" s="11">
        <v>4</v>
      </c>
      <c r="L180" s="11">
        <v>0</v>
      </c>
      <c r="M180" s="11">
        <v>9</v>
      </c>
      <c r="N180" s="11">
        <v>1</v>
      </c>
      <c r="O180" s="11">
        <v>3</v>
      </c>
      <c r="P180" s="11">
        <v>7</v>
      </c>
      <c r="Q180" s="11">
        <v>0</v>
      </c>
      <c r="R180" s="11">
        <v>9</v>
      </c>
      <c r="S180" s="19">
        <f t="shared" si="6"/>
        <v>83</v>
      </c>
      <c r="U180" s="9">
        <v>52</v>
      </c>
      <c r="V180" s="11">
        <v>383.97270172467012</v>
      </c>
      <c r="W180" s="11">
        <v>750.51994511037424</v>
      </c>
      <c r="X180" s="11">
        <v>707.22426885046127</v>
      </c>
      <c r="Y180" s="11">
        <v>0</v>
      </c>
      <c r="Z180" s="11">
        <v>600.42853875121693</v>
      </c>
      <c r="AA180" s="11">
        <v>911.2350926599139</v>
      </c>
      <c r="AB180" s="11">
        <v>293.87123119511682</v>
      </c>
      <c r="AC180" s="11">
        <v>197.21625303898583</v>
      </c>
      <c r="AD180" s="11">
        <v>213.0993297410304</v>
      </c>
      <c r="AE180" s="11">
        <v>95.8852921739376</v>
      </c>
      <c r="AF180" s="11">
        <v>230.24975932202841</v>
      </c>
      <c r="AG180" s="11">
        <v>626.29047541219984</v>
      </c>
      <c r="AH180" s="11">
        <v>484.04136438996051</v>
      </c>
      <c r="AI180" s="11">
        <v>412.35244694415695</v>
      </c>
      <c r="AJ180" s="11">
        <v>168.06490227229111</v>
      </c>
      <c r="AK180" s="11">
        <v>900.73129811565093</v>
      </c>
      <c r="AL180" s="11">
        <v>419.92909008992797</v>
      </c>
      <c r="AM180" s="19">
        <f t="shared" si="7"/>
        <v>7395.1119897919225</v>
      </c>
    </row>
    <row r="181" spans="1:39" x14ac:dyDescent="0.25">
      <c r="A181" s="9">
        <v>53</v>
      </c>
      <c r="B181" s="11">
        <v>0</v>
      </c>
      <c r="C181" s="11">
        <v>4</v>
      </c>
      <c r="D181" s="11">
        <v>8</v>
      </c>
      <c r="E181" s="11">
        <v>6</v>
      </c>
      <c r="F181" s="11">
        <v>6</v>
      </c>
      <c r="G181" s="11">
        <v>7</v>
      </c>
      <c r="H181" s="11">
        <v>1</v>
      </c>
      <c r="I181" s="11">
        <v>4</v>
      </c>
      <c r="J181" s="11">
        <v>0</v>
      </c>
      <c r="K181" s="11">
        <v>4</v>
      </c>
      <c r="L181" s="11">
        <v>9</v>
      </c>
      <c r="M181" s="11">
        <v>9</v>
      </c>
      <c r="N181" s="11">
        <v>3</v>
      </c>
      <c r="O181" s="11">
        <v>4</v>
      </c>
      <c r="P181" s="11">
        <v>6</v>
      </c>
      <c r="Q181" s="11">
        <v>1</v>
      </c>
      <c r="R181" s="11">
        <v>3</v>
      </c>
      <c r="S181" s="19">
        <f t="shared" si="6"/>
        <v>75</v>
      </c>
      <c r="U181" s="9">
        <v>53</v>
      </c>
      <c r="V181" s="11">
        <v>827.33294932068918</v>
      </c>
      <c r="W181" s="11">
        <v>13.252227028879627</v>
      </c>
      <c r="X181" s="11">
        <v>546.64177300041831</v>
      </c>
      <c r="Y181" s="11">
        <v>728.26384072023825</v>
      </c>
      <c r="Z181" s="11">
        <v>546.7730243040412</v>
      </c>
      <c r="AA181" s="11">
        <v>729.87766682946994</v>
      </c>
      <c r="AB181" s="11">
        <v>409.69351758569582</v>
      </c>
      <c r="AC181" s="11">
        <v>467.55739338253954</v>
      </c>
      <c r="AD181" s="11">
        <v>865.63204376940291</v>
      </c>
      <c r="AE181" s="11">
        <v>946.80909770669211</v>
      </c>
      <c r="AF181" s="11">
        <v>583.62437667985353</v>
      </c>
      <c r="AG181" s="11">
        <v>53.308656999686455</v>
      </c>
      <c r="AH181" s="11">
        <v>0</v>
      </c>
      <c r="AI181" s="11">
        <v>677.02712834899921</v>
      </c>
      <c r="AJ181" s="11">
        <v>164.11522842386617</v>
      </c>
      <c r="AK181" s="11">
        <v>313.84910064705105</v>
      </c>
      <c r="AL181" s="11">
        <v>919.63107482412647</v>
      </c>
      <c r="AM181" s="19">
        <f t="shared" si="7"/>
        <v>8793.3890995716501</v>
      </c>
    </row>
    <row r="182" spans="1:39" x14ac:dyDescent="0.25">
      <c r="A182" s="9">
        <v>54</v>
      </c>
      <c r="B182" s="11">
        <v>5</v>
      </c>
      <c r="C182" s="11">
        <v>7</v>
      </c>
      <c r="D182" s="11">
        <v>3</v>
      </c>
      <c r="E182" s="11">
        <v>1</v>
      </c>
      <c r="F182" s="11">
        <v>8</v>
      </c>
      <c r="G182" s="11">
        <v>1</v>
      </c>
      <c r="H182" s="11">
        <v>1</v>
      </c>
      <c r="I182" s="11">
        <v>0</v>
      </c>
      <c r="J182" s="11">
        <v>2</v>
      </c>
      <c r="K182" s="11">
        <v>2</v>
      </c>
      <c r="L182" s="11">
        <v>5</v>
      </c>
      <c r="M182" s="11">
        <v>7</v>
      </c>
      <c r="N182" s="11">
        <v>7</v>
      </c>
      <c r="O182" s="11">
        <v>3</v>
      </c>
      <c r="P182" s="11">
        <v>2</v>
      </c>
      <c r="Q182" s="11">
        <v>4</v>
      </c>
      <c r="R182" s="11">
        <v>2</v>
      </c>
      <c r="S182" s="19">
        <f t="shared" si="6"/>
        <v>60</v>
      </c>
      <c r="U182" s="9">
        <v>54</v>
      </c>
      <c r="V182" s="11">
        <v>343.63870974389152</v>
      </c>
      <c r="W182" s="11">
        <v>213.46259775262831</v>
      </c>
      <c r="X182" s="11">
        <v>550.1556058441472</v>
      </c>
      <c r="Y182" s="11">
        <v>238.19700632591889</v>
      </c>
      <c r="Z182" s="11">
        <v>324.91625165849194</v>
      </c>
      <c r="AA182" s="11">
        <v>81.401255270136303</v>
      </c>
      <c r="AB182" s="11">
        <v>503.48333507684083</v>
      </c>
      <c r="AC182" s="11">
        <v>502.46432095890714</v>
      </c>
      <c r="AD182" s="11">
        <v>544.03854229416447</v>
      </c>
      <c r="AE182" s="11">
        <v>788.50975090740894</v>
      </c>
      <c r="AF182" s="11">
        <v>719.08974695773361</v>
      </c>
      <c r="AG182" s="11">
        <v>530.87177258197062</v>
      </c>
      <c r="AH182" s="11">
        <v>0</v>
      </c>
      <c r="AI182" s="11">
        <v>726.15389635001884</v>
      </c>
      <c r="AJ182" s="11">
        <v>601.77489527148236</v>
      </c>
      <c r="AK182" s="11">
        <v>827.27861206764499</v>
      </c>
      <c r="AL182" s="11">
        <v>645.91918188838054</v>
      </c>
      <c r="AM182" s="19">
        <f t="shared" si="7"/>
        <v>8141.3554809497673</v>
      </c>
    </row>
    <row r="183" spans="1:39" x14ac:dyDescent="0.25">
      <c r="A183" s="9">
        <v>55</v>
      </c>
      <c r="B183" s="11">
        <v>9</v>
      </c>
      <c r="C183" s="11">
        <v>3</v>
      </c>
      <c r="D183" s="11">
        <v>9</v>
      </c>
      <c r="E183" s="11">
        <v>5</v>
      </c>
      <c r="F183" s="11">
        <v>0</v>
      </c>
      <c r="G183" s="11">
        <v>7</v>
      </c>
      <c r="H183" s="11">
        <v>7</v>
      </c>
      <c r="I183" s="11">
        <v>7</v>
      </c>
      <c r="J183" s="11">
        <v>0</v>
      </c>
      <c r="K183" s="11">
        <v>0</v>
      </c>
      <c r="L183" s="11">
        <v>7</v>
      </c>
      <c r="M183" s="11">
        <v>9</v>
      </c>
      <c r="N183" s="11">
        <v>9</v>
      </c>
      <c r="O183" s="11">
        <v>6</v>
      </c>
      <c r="P183" s="11">
        <v>1</v>
      </c>
      <c r="Q183" s="11">
        <v>0</v>
      </c>
      <c r="R183" s="11">
        <v>3</v>
      </c>
      <c r="S183" s="19">
        <f t="shared" si="6"/>
        <v>82</v>
      </c>
      <c r="U183" s="9">
        <v>55</v>
      </c>
      <c r="V183" s="11">
        <v>404.65132122688129</v>
      </c>
      <c r="W183" s="11">
        <v>608.47861052023688</v>
      </c>
      <c r="X183" s="11">
        <v>530.14575056677199</v>
      </c>
      <c r="Y183" s="11">
        <v>284.80645382253476</v>
      </c>
      <c r="Z183" s="11">
        <v>45.60056270929902</v>
      </c>
      <c r="AA183" s="11">
        <v>731.93271304874736</v>
      </c>
      <c r="AB183" s="11">
        <v>753.48828497034174</v>
      </c>
      <c r="AC183" s="11">
        <v>350.49164866169036</v>
      </c>
      <c r="AD183" s="11">
        <v>179.61210928762361</v>
      </c>
      <c r="AE183" s="11">
        <v>181.26686622169018</v>
      </c>
      <c r="AF183" s="11">
        <v>590.39934797319916</v>
      </c>
      <c r="AG183" s="11">
        <v>952.65151456736191</v>
      </c>
      <c r="AH183" s="11">
        <v>0</v>
      </c>
      <c r="AI183" s="11">
        <v>755.89786448469931</v>
      </c>
      <c r="AJ183" s="11">
        <v>919.82886290588635</v>
      </c>
      <c r="AK183" s="11">
        <v>998.65495170614179</v>
      </c>
      <c r="AL183" s="11">
        <v>693.01569390805798</v>
      </c>
      <c r="AM183" s="19">
        <f t="shared" si="7"/>
        <v>8980.9225565811648</v>
      </c>
    </row>
    <row r="184" spans="1:39" x14ac:dyDescent="0.25">
      <c r="A184" s="9">
        <v>56</v>
      </c>
      <c r="B184" s="11">
        <v>4</v>
      </c>
      <c r="C184" s="11">
        <v>0</v>
      </c>
      <c r="D184" s="11">
        <v>6</v>
      </c>
      <c r="E184" s="11">
        <v>1</v>
      </c>
      <c r="F184" s="11">
        <v>2</v>
      </c>
      <c r="G184" s="11">
        <v>3</v>
      </c>
      <c r="H184" s="11">
        <v>6</v>
      </c>
      <c r="I184" s="11">
        <v>3</v>
      </c>
      <c r="J184" s="11">
        <v>5</v>
      </c>
      <c r="K184" s="11">
        <v>6</v>
      </c>
      <c r="L184" s="11">
        <v>9</v>
      </c>
      <c r="M184" s="11">
        <v>6</v>
      </c>
      <c r="N184" s="11">
        <v>4</v>
      </c>
      <c r="O184" s="11">
        <v>8</v>
      </c>
      <c r="P184" s="11">
        <v>0</v>
      </c>
      <c r="Q184" s="11">
        <v>0</v>
      </c>
      <c r="R184" s="11">
        <v>5</v>
      </c>
      <c r="S184" s="19">
        <f t="shared" si="6"/>
        <v>68</v>
      </c>
      <c r="U184" s="9">
        <v>56</v>
      </c>
      <c r="V184" s="11">
        <v>724.88117531869489</v>
      </c>
      <c r="W184" s="11">
        <v>42.818438276994165</v>
      </c>
      <c r="X184" s="11">
        <v>280.57656164460974</v>
      </c>
      <c r="Y184" s="11">
        <v>919.04933190396775</v>
      </c>
      <c r="Z184" s="11">
        <v>512.31108540021717</v>
      </c>
      <c r="AA184" s="11">
        <v>480.91054980714063</v>
      </c>
      <c r="AB184" s="11">
        <v>553.07126693528187</v>
      </c>
      <c r="AC184" s="11">
        <v>210.77136921713745</v>
      </c>
      <c r="AD184" s="11">
        <v>667.58333035921396</v>
      </c>
      <c r="AE184" s="11">
        <v>451.49194628976232</v>
      </c>
      <c r="AF184" s="11">
        <v>36.863675770678064</v>
      </c>
      <c r="AG184" s="11">
        <v>784.21970539220581</v>
      </c>
      <c r="AH184" s="11">
        <v>905.53257516057147</v>
      </c>
      <c r="AI184" s="11">
        <v>741.27575777888933</v>
      </c>
      <c r="AJ184" s="11">
        <v>991.62664212158802</v>
      </c>
      <c r="AK184" s="11">
        <v>779.24130206110397</v>
      </c>
      <c r="AL184" s="11">
        <v>429.93405049945</v>
      </c>
      <c r="AM184" s="19">
        <f t="shared" si="7"/>
        <v>9512.1587639375066</v>
      </c>
    </row>
    <row r="185" spans="1:39" x14ac:dyDescent="0.25">
      <c r="A185" s="9">
        <v>57</v>
      </c>
      <c r="B185" s="11">
        <v>7</v>
      </c>
      <c r="C185" s="11">
        <v>8</v>
      </c>
      <c r="D185" s="11">
        <v>5</v>
      </c>
      <c r="E185" s="11">
        <v>9</v>
      </c>
      <c r="F185" s="11">
        <v>8</v>
      </c>
      <c r="G185" s="11">
        <v>4</v>
      </c>
      <c r="H185" s="11">
        <v>5</v>
      </c>
      <c r="I185" s="11">
        <v>2</v>
      </c>
      <c r="J185" s="11">
        <v>6</v>
      </c>
      <c r="K185" s="11">
        <v>9</v>
      </c>
      <c r="L185" s="11">
        <v>3</v>
      </c>
      <c r="M185" s="11">
        <v>6</v>
      </c>
      <c r="N185" s="11">
        <v>6</v>
      </c>
      <c r="O185" s="11">
        <v>8</v>
      </c>
      <c r="P185" s="11">
        <v>9</v>
      </c>
      <c r="Q185" s="11">
        <v>0</v>
      </c>
      <c r="R185" s="11">
        <v>6</v>
      </c>
      <c r="S185" s="19">
        <f t="shared" si="6"/>
        <v>101</v>
      </c>
      <c r="U185" s="9">
        <v>57</v>
      </c>
      <c r="V185" s="11">
        <v>190.46589335034037</v>
      </c>
      <c r="W185" s="11">
        <v>72.518471257748899</v>
      </c>
      <c r="X185" s="11">
        <v>693.46937159390211</v>
      </c>
      <c r="Y185" s="11">
        <v>480.17838794108326</v>
      </c>
      <c r="Z185" s="11">
        <v>276.59648327563303</v>
      </c>
      <c r="AA185" s="11">
        <v>312.9410297792208</v>
      </c>
      <c r="AB185" s="11">
        <v>608.74622066473898</v>
      </c>
      <c r="AC185" s="11">
        <v>673.46517065664875</v>
      </c>
      <c r="AD185" s="11">
        <v>357.75788517829488</v>
      </c>
      <c r="AE185" s="11">
        <v>284.57158263794122</v>
      </c>
      <c r="AF185" s="11">
        <v>333.33587429522447</v>
      </c>
      <c r="AG185" s="11">
        <v>679.1374813013939</v>
      </c>
      <c r="AH185" s="11">
        <v>901.28374053646667</v>
      </c>
      <c r="AI185" s="11">
        <v>701.91974009909802</v>
      </c>
      <c r="AJ185" s="11">
        <v>543.54185814628306</v>
      </c>
      <c r="AK185" s="11">
        <v>552.32250766925574</v>
      </c>
      <c r="AL185" s="11">
        <v>887.48399841060177</v>
      </c>
      <c r="AM185" s="19">
        <f t="shared" si="7"/>
        <v>8549.735696793874</v>
      </c>
    </row>
    <row r="186" spans="1:39" x14ac:dyDescent="0.25">
      <c r="A186" s="9">
        <v>58</v>
      </c>
      <c r="B186" s="11">
        <v>0</v>
      </c>
      <c r="C186" s="11">
        <v>9</v>
      </c>
      <c r="D186" s="11">
        <v>2</v>
      </c>
      <c r="E186" s="11">
        <v>6</v>
      </c>
      <c r="F186" s="11">
        <v>8</v>
      </c>
      <c r="G186" s="11">
        <v>5</v>
      </c>
      <c r="H186" s="11">
        <v>3</v>
      </c>
      <c r="I186" s="11">
        <v>4</v>
      </c>
      <c r="J186" s="11">
        <v>6</v>
      </c>
      <c r="K186" s="11">
        <v>4</v>
      </c>
      <c r="L186" s="11">
        <v>3</v>
      </c>
      <c r="M186" s="11">
        <v>6</v>
      </c>
      <c r="N186" s="11">
        <v>6</v>
      </c>
      <c r="O186" s="11">
        <v>5</v>
      </c>
      <c r="P186" s="11">
        <v>7</v>
      </c>
      <c r="Q186" s="11">
        <v>9</v>
      </c>
      <c r="R186" s="11">
        <v>3</v>
      </c>
      <c r="S186" s="19">
        <f t="shared" si="6"/>
        <v>86</v>
      </c>
      <c r="U186" s="9">
        <v>58</v>
      </c>
      <c r="V186" s="11">
        <v>448.17664114161704</v>
      </c>
      <c r="W186" s="11">
        <v>217.48545933298502</v>
      </c>
      <c r="X186" s="11">
        <v>621.52360307411027</v>
      </c>
      <c r="Y186" s="11">
        <v>736.84597488262568</v>
      </c>
      <c r="Z186" s="11">
        <v>0</v>
      </c>
      <c r="AA186" s="11">
        <v>0</v>
      </c>
      <c r="AB186" s="11">
        <v>252.72449017315202</v>
      </c>
      <c r="AC186" s="11">
        <v>368.14075656117353</v>
      </c>
      <c r="AD186" s="11">
        <v>374.84917439460628</v>
      </c>
      <c r="AE186" s="11">
        <v>411.7473924713758</v>
      </c>
      <c r="AF186" s="11">
        <v>53.124766349142874</v>
      </c>
      <c r="AG186" s="11">
        <v>648.89041052931884</v>
      </c>
      <c r="AH186" s="11">
        <v>514.37923865201878</v>
      </c>
      <c r="AI186" s="11">
        <v>674.83458160940575</v>
      </c>
      <c r="AJ186" s="11">
        <v>586.60438767718472</v>
      </c>
      <c r="AK186" s="11">
        <v>789.5881292710136</v>
      </c>
      <c r="AL186" s="11">
        <v>699.96805762800886</v>
      </c>
      <c r="AM186" s="19">
        <f t="shared" si="7"/>
        <v>7398.8830637477395</v>
      </c>
    </row>
    <row r="187" spans="1:39" x14ac:dyDescent="0.25">
      <c r="A187" s="9">
        <v>59</v>
      </c>
      <c r="B187" s="11">
        <v>4</v>
      </c>
      <c r="C187" s="11">
        <v>5</v>
      </c>
      <c r="D187" s="11">
        <v>9</v>
      </c>
      <c r="E187" s="11">
        <v>2</v>
      </c>
      <c r="F187" s="11">
        <v>2</v>
      </c>
      <c r="G187" s="11">
        <v>7</v>
      </c>
      <c r="H187" s="11">
        <v>3</v>
      </c>
      <c r="I187" s="11">
        <v>5</v>
      </c>
      <c r="J187" s="11">
        <v>8</v>
      </c>
      <c r="K187" s="11">
        <v>6</v>
      </c>
      <c r="L187" s="11">
        <v>5</v>
      </c>
      <c r="M187" s="11">
        <v>1</v>
      </c>
      <c r="N187" s="11">
        <v>1</v>
      </c>
      <c r="O187" s="11">
        <v>7</v>
      </c>
      <c r="P187" s="11">
        <v>9</v>
      </c>
      <c r="Q187" s="11">
        <v>2</v>
      </c>
      <c r="R187" s="11">
        <v>0</v>
      </c>
      <c r="S187" s="19">
        <f t="shared" si="6"/>
        <v>76</v>
      </c>
      <c r="U187" s="9">
        <v>59</v>
      </c>
      <c r="V187" s="11">
        <v>566.64861369307107</v>
      </c>
      <c r="W187" s="11">
        <v>3.6833722433174954</v>
      </c>
      <c r="X187" s="11">
        <v>826.13885350687224</v>
      </c>
      <c r="Y187" s="11">
        <v>633.10084939944602</v>
      </c>
      <c r="Z187" s="11">
        <v>85.291565530227317</v>
      </c>
      <c r="AA187" s="11">
        <v>759.52588763425547</v>
      </c>
      <c r="AB187" s="11">
        <v>500.63276866712471</v>
      </c>
      <c r="AC187" s="11">
        <v>256.45379742209474</v>
      </c>
      <c r="AD187" s="11">
        <v>163.3041847676927</v>
      </c>
      <c r="AE187" s="11">
        <v>848.96649699361581</v>
      </c>
      <c r="AF187" s="11">
        <v>947.95777920293017</v>
      </c>
      <c r="AG187" s="11">
        <v>5.8475416956780268</v>
      </c>
      <c r="AH187" s="11">
        <v>12.886090719515519</v>
      </c>
      <c r="AI187" s="11">
        <v>16.042456617047396</v>
      </c>
      <c r="AJ187" s="11">
        <v>766.35059141031047</v>
      </c>
      <c r="AK187" s="11">
        <v>15.531207013511739</v>
      </c>
      <c r="AL187" s="11">
        <v>737.80088011379848</v>
      </c>
      <c r="AM187" s="19">
        <f t="shared" si="7"/>
        <v>7146.1629366305106</v>
      </c>
    </row>
    <row r="188" spans="1:39" x14ac:dyDescent="0.25">
      <c r="A188" s="9">
        <v>60</v>
      </c>
      <c r="B188" s="11">
        <v>5</v>
      </c>
      <c r="C188" s="11">
        <v>4</v>
      </c>
      <c r="D188" s="11">
        <v>9</v>
      </c>
      <c r="E188" s="11">
        <v>3</v>
      </c>
      <c r="F188" s="11">
        <v>7</v>
      </c>
      <c r="G188" s="11">
        <v>2</v>
      </c>
      <c r="H188" s="11">
        <v>3</v>
      </c>
      <c r="I188" s="11">
        <v>4</v>
      </c>
      <c r="J188" s="11">
        <v>3</v>
      </c>
      <c r="K188" s="11">
        <v>5</v>
      </c>
      <c r="L188" s="11">
        <v>9</v>
      </c>
      <c r="M188" s="11">
        <v>1</v>
      </c>
      <c r="N188" s="11">
        <v>4</v>
      </c>
      <c r="O188" s="11">
        <v>2</v>
      </c>
      <c r="P188" s="11">
        <v>8</v>
      </c>
      <c r="Q188" s="11">
        <v>1</v>
      </c>
      <c r="R188" s="11">
        <v>1</v>
      </c>
      <c r="S188" s="19">
        <f t="shared" si="6"/>
        <v>71</v>
      </c>
      <c r="U188" s="9">
        <v>60</v>
      </c>
      <c r="V188" s="11">
        <v>0</v>
      </c>
      <c r="W188" s="11">
        <v>980.65517138901873</v>
      </c>
      <c r="X188" s="11">
        <v>30.062970961269198</v>
      </c>
      <c r="Y188" s="11">
        <v>242.86662462652097</v>
      </c>
      <c r="Z188" s="11">
        <v>477.68773525098771</v>
      </c>
      <c r="AA188" s="11">
        <v>891.10265598172896</v>
      </c>
      <c r="AB188" s="11">
        <v>28.41501611825381</v>
      </c>
      <c r="AC188" s="11">
        <v>671.31607088425289</v>
      </c>
      <c r="AD188" s="11">
        <v>248.02087960425322</v>
      </c>
      <c r="AE188" s="11">
        <v>193.50556826898102</v>
      </c>
      <c r="AF188" s="11">
        <v>523.20363608607238</v>
      </c>
      <c r="AG188" s="11">
        <v>613.35076614495495</v>
      </c>
      <c r="AH188" s="11">
        <v>986.64543394887517</v>
      </c>
      <c r="AI188" s="11">
        <v>408.93694153763983</v>
      </c>
      <c r="AJ188" s="11">
        <v>490.48389881052657</v>
      </c>
      <c r="AK188" s="11">
        <v>746.70337054639731</v>
      </c>
      <c r="AL188" s="11">
        <v>791.94364825766604</v>
      </c>
      <c r="AM188" s="19">
        <f t="shared" si="7"/>
        <v>8324.9003884173981</v>
      </c>
    </row>
    <row r="189" spans="1:39" x14ac:dyDescent="0.25">
      <c r="A189" s="9">
        <v>61</v>
      </c>
      <c r="B189" s="11">
        <v>0</v>
      </c>
      <c r="C189" s="11">
        <v>3</v>
      </c>
      <c r="D189" s="11">
        <v>1</v>
      </c>
      <c r="E189" s="11">
        <v>8</v>
      </c>
      <c r="F189" s="11">
        <v>5</v>
      </c>
      <c r="G189" s="11">
        <v>4</v>
      </c>
      <c r="H189" s="11">
        <v>3</v>
      </c>
      <c r="I189" s="11">
        <v>1</v>
      </c>
      <c r="J189" s="11">
        <v>7</v>
      </c>
      <c r="K189" s="11">
        <v>6</v>
      </c>
      <c r="L189" s="11">
        <v>5</v>
      </c>
      <c r="M189" s="11">
        <v>0</v>
      </c>
      <c r="N189" s="11">
        <v>9</v>
      </c>
      <c r="O189" s="11">
        <v>8</v>
      </c>
      <c r="P189" s="11">
        <v>5</v>
      </c>
      <c r="Q189" s="11">
        <v>3</v>
      </c>
      <c r="R189" s="11">
        <v>1</v>
      </c>
      <c r="S189" s="19">
        <f t="shared" si="6"/>
        <v>69</v>
      </c>
      <c r="U189" s="9">
        <v>61</v>
      </c>
      <c r="V189" s="11">
        <v>518.74095693315792</v>
      </c>
      <c r="W189" s="11">
        <v>540.40543466450617</v>
      </c>
      <c r="X189" s="11">
        <v>596.0603445665854</v>
      </c>
      <c r="Y189" s="11">
        <v>657.05612731355188</v>
      </c>
      <c r="Z189" s="11">
        <v>432.56701395641494</v>
      </c>
      <c r="AA189" s="11">
        <v>515.14321092387434</v>
      </c>
      <c r="AB189" s="11">
        <v>471.67080921143167</v>
      </c>
      <c r="AC189" s="11">
        <v>671.39325081596576</v>
      </c>
      <c r="AD189" s="11">
        <v>758.49360825547637</v>
      </c>
      <c r="AE189" s="11">
        <v>367.54919134350297</v>
      </c>
      <c r="AF189" s="11">
        <v>463.43296273562117</v>
      </c>
      <c r="AG189" s="11">
        <v>419.01152621861849</v>
      </c>
      <c r="AH189" s="11">
        <v>93.301046195654379</v>
      </c>
      <c r="AI189" s="11">
        <v>753.34960930239595</v>
      </c>
      <c r="AJ189" s="11">
        <v>82.792860387750693</v>
      </c>
      <c r="AK189" s="11">
        <v>46.599897830869928</v>
      </c>
      <c r="AL189" s="11">
        <v>0</v>
      </c>
      <c r="AM189" s="19">
        <f t="shared" si="7"/>
        <v>7387.5678506553777</v>
      </c>
    </row>
    <row r="190" spans="1:39" x14ac:dyDescent="0.25">
      <c r="A190" s="9">
        <v>62</v>
      </c>
      <c r="B190" s="11">
        <v>2</v>
      </c>
      <c r="C190" s="11">
        <v>5</v>
      </c>
      <c r="D190" s="11">
        <v>9</v>
      </c>
      <c r="E190" s="11">
        <v>6</v>
      </c>
      <c r="F190" s="11">
        <v>7</v>
      </c>
      <c r="G190" s="11">
        <v>4</v>
      </c>
      <c r="H190" s="11">
        <v>6</v>
      </c>
      <c r="I190" s="11">
        <v>5</v>
      </c>
      <c r="J190" s="11">
        <v>7</v>
      </c>
      <c r="K190" s="11">
        <v>2</v>
      </c>
      <c r="L190" s="11">
        <v>0</v>
      </c>
      <c r="M190" s="11">
        <v>3</v>
      </c>
      <c r="N190" s="11">
        <v>4</v>
      </c>
      <c r="O190" s="11">
        <v>1</v>
      </c>
      <c r="P190" s="11">
        <v>2</v>
      </c>
      <c r="Q190" s="11">
        <v>0</v>
      </c>
      <c r="R190" s="11">
        <v>3</v>
      </c>
      <c r="S190" s="19">
        <f t="shared" si="6"/>
        <v>66</v>
      </c>
      <c r="U190" s="9">
        <v>62</v>
      </c>
      <c r="V190" s="11">
        <v>479.83348931570202</v>
      </c>
      <c r="W190" s="11">
        <v>563.08602502080464</v>
      </c>
      <c r="X190" s="11">
        <v>178.72601394330323</v>
      </c>
      <c r="Y190" s="11">
        <v>59.219504474337548</v>
      </c>
      <c r="Z190" s="11">
        <v>9.3448498737156438</v>
      </c>
      <c r="AA190" s="11">
        <v>890.97698668083831</v>
      </c>
      <c r="AB190" s="11">
        <v>587.23183614870493</v>
      </c>
      <c r="AC190" s="11">
        <v>741.79890341649764</v>
      </c>
      <c r="AD190" s="11">
        <v>0</v>
      </c>
      <c r="AE190" s="11">
        <v>34.331163220288289</v>
      </c>
      <c r="AF190" s="11">
        <v>104.63089094604017</v>
      </c>
      <c r="AG190" s="11">
        <v>953.31541666084672</v>
      </c>
      <c r="AH190" s="11">
        <v>333.40962735238332</v>
      </c>
      <c r="AI190" s="11">
        <v>881.13559682051857</v>
      </c>
      <c r="AJ190" s="11">
        <v>115.02415962805124</v>
      </c>
      <c r="AK190" s="11">
        <v>742.27355317633851</v>
      </c>
      <c r="AL190" s="11">
        <v>0</v>
      </c>
      <c r="AM190" s="19">
        <f t="shared" si="7"/>
        <v>6674.3380166783718</v>
      </c>
    </row>
    <row r="191" spans="1:39" x14ac:dyDescent="0.25">
      <c r="A191" s="9">
        <v>63</v>
      </c>
      <c r="B191" s="11">
        <v>4</v>
      </c>
      <c r="C191" s="11">
        <v>5</v>
      </c>
      <c r="D191" s="11">
        <v>8</v>
      </c>
      <c r="E191" s="11">
        <v>4</v>
      </c>
      <c r="F191" s="11">
        <v>4</v>
      </c>
      <c r="G191" s="11">
        <v>1</v>
      </c>
      <c r="H191" s="11">
        <v>5</v>
      </c>
      <c r="I191" s="11">
        <v>0</v>
      </c>
      <c r="J191" s="11">
        <v>7</v>
      </c>
      <c r="K191" s="11">
        <v>9</v>
      </c>
      <c r="L191" s="11">
        <v>2</v>
      </c>
      <c r="M191" s="11">
        <v>0</v>
      </c>
      <c r="N191" s="11">
        <v>9</v>
      </c>
      <c r="O191" s="11">
        <v>7</v>
      </c>
      <c r="P191" s="11">
        <v>5</v>
      </c>
      <c r="Q191" s="11">
        <v>9</v>
      </c>
      <c r="R191" s="11">
        <v>3</v>
      </c>
      <c r="S191" s="19">
        <f t="shared" si="6"/>
        <v>82</v>
      </c>
      <c r="U191" s="9">
        <v>63</v>
      </c>
      <c r="V191" s="11">
        <v>854.3859492396067</v>
      </c>
      <c r="W191" s="11">
        <v>304.37373835948955</v>
      </c>
      <c r="X191" s="11">
        <v>874.76321256924894</v>
      </c>
      <c r="Y191" s="11">
        <v>882.39914586014197</v>
      </c>
      <c r="Z191" s="11">
        <v>626.97758511764675</v>
      </c>
      <c r="AA191" s="11">
        <v>810.45475915538316</v>
      </c>
      <c r="AB191" s="11">
        <v>964.64314537713858</v>
      </c>
      <c r="AC191" s="11">
        <v>32.080589768383348</v>
      </c>
      <c r="AD191" s="11">
        <v>205.00427363155015</v>
      </c>
      <c r="AE191" s="11">
        <v>432.67116057522838</v>
      </c>
      <c r="AF191" s="11">
        <v>989.93449680156232</v>
      </c>
      <c r="AG191" s="11">
        <v>252.85701672991777</v>
      </c>
      <c r="AH191" s="11">
        <v>640.42339825787985</v>
      </c>
      <c r="AI191" s="11">
        <v>580.32701037332731</v>
      </c>
      <c r="AJ191" s="11">
        <v>206.88080797674678</v>
      </c>
      <c r="AK191" s="11">
        <v>818.86618806732622</v>
      </c>
      <c r="AL191" s="11">
        <v>153.6328378690277</v>
      </c>
      <c r="AM191" s="19">
        <f t="shared" si="7"/>
        <v>9630.6753157296025</v>
      </c>
    </row>
    <row r="192" spans="1:39" x14ac:dyDescent="0.25">
      <c r="A192" s="9">
        <v>64</v>
      </c>
      <c r="B192" s="11">
        <v>3</v>
      </c>
      <c r="C192" s="11">
        <v>1</v>
      </c>
      <c r="D192" s="11">
        <v>8</v>
      </c>
      <c r="E192" s="11">
        <v>2</v>
      </c>
      <c r="F192" s="11">
        <v>1</v>
      </c>
      <c r="G192" s="11">
        <v>4</v>
      </c>
      <c r="H192" s="11">
        <v>5</v>
      </c>
      <c r="I192" s="11">
        <v>0</v>
      </c>
      <c r="J192" s="11">
        <v>6</v>
      </c>
      <c r="K192" s="11">
        <v>5</v>
      </c>
      <c r="L192" s="11">
        <v>5</v>
      </c>
      <c r="M192" s="11">
        <v>7</v>
      </c>
      <c r="N192" s="11">
        <v>7</v>
      </c>
      <c r="O192" s="11">
        <v>9</v>
      </c>
      <c r="P192" s="11">
        <v>0</v>
      </c>
      <c r="Q192" s="11">
        <v>2</v>
      </c>
      <c r="R192" s="11">
        <v>4</v>
      </c>
      <c r="S192" s="19">
        <f t="shared" si="6"/>
        <v>69</v>
      </c>
      <c r="U192" s="9">
        <v>64</v>
      </c>
      <c r="V192" s="11">
        <v>478.04775675694168</v>
      </c>
      <c r="W192" s="11">
        <v>476.08142246031036</v>
      </c>
      <c r="X192" s="11">
        <v>114.28586017100572</v>
      </c>
      <c r="Y192" s="11">
        <v>476.5437456993148</v>
      </c>
      <c r="Z192" s="11">
        <v>389.52834198223616</v>
      </c>
      <c r="AA192" s="11">
        <v>567.96544133058467</v>
      </c>
      <c r="AB192" s="11">
        <v>773.99152077670419</v>
      </c>
      <c r="AC192" s="11">
        <v>724.76330855204276</v>
      </c>
      <c r="AD192" s="11">
        <v>386.63929921593086</v>
      </c>
      <c r="AE192" s="11">
        <v>726.12171971617352</v>
      </c>
      <c r="AF192" s="11">
        <v>377.88652940221192</v>
      </c>
      <c r="AG192" s="11">
        <v>952.12018449793595</v>
      </c>
      <c r="AH192" s="11">
        <v>424.89564659444034</v>
      </c>
      <c r="AI192" s="11">
        <v>483.22392879365538</v>
      </c>
      <c r="AJ192" s="11">
        <v>923.00571001589526</v>
      </c>
      <c r="AK192" s="11">
        <v>702.44750826418476</v>
      </c>
      <c r="AL192" s="11">
        <v>760.85916463466197</v>
      </c>
      <c r="AM192" s="19">
        <f t="shared" si="7"/>
        <v>9738.4070888642273</v>
      </c>
    </row>
    <row r="193" spans="1:39" x14ac:dyDescent="0.25">
      <c r="A193" s="9">
        <v>65</v>
      </c>
      <c r="B193" s="11">
        <v>6</v>
      </c>
      <c r="C193" s="11">
        <v>2</v>
      </c>
      <c r="D193" s="11">
        <v>8</v>
      </c>
      <c r="E193" s="11">
        <v>8</v>
      </c>
      <c r="F193" s="11">
        <v>8</v>
      </c>
      <c r="G193" s="11">
        <v>2</v>
      </c>
      <c r="H193" s="11">
        <v>7</v>
      </c>
      <c r="I193" s="11">
        <v>9</v>
      </c>
      <c r="J193" s="11">
        <v>2</v>
      </c>
      <c r="K193" s="11">
        <v>4</v>
      </c>
      <c r="L193" s="11">
        <v>6</v>
      </c>
      <c r="M193" s="11">
        <v>7</v>
      </c>
      <c r="N193" s="11">
        <v>9</v>
      </c>
      <c r="O193" s="11">
        <v>5</v>
      </c>
      <c r="P193" s="11">
        <v>0</v>
      </c>
      <c r="Q193" s="11">
        <v>7</v>
      </c>
      <c r="R193" s="11">
        <v>0</v>
      </c>
      <c r="S193" s="19">
        <f t="shared" ref="S193:S238" si="8">SUM(B193:R193)</f>
        <v>90</v>
      </c>
      <c r="U193" s="9">
        <v>65</v>
      </c>
      <c r="V193" s="11">
        <v>218.04481347195249</v>
      </c>
      <c r="W193" s="11">
        <v>88.225240698770136</v>
      </c>
      <c r="X193" s="11">
        <v>0</v>
      </c>
      <c r="Y193" s="11">
        <v>137.0899968501017</v>
      </c>
      <c r="Z193" s="11">
        <v>656.59475790327156</v>
      </c>
      <c r="AA193" s="11">
        <v>517.6385628576038</v>
      </c>
      <c r="AB193" s="11">
        <v>961.54168288408118</v>
      </c>
      <c r="AC193" s="11">
        <v>518.5750229425729</v>
      </c>
      <c r="AD193" s="11">
        <v>119.02158427618193</v>
      </c>
      <c r="AE193" s="11">
        <v>867.71291153968627</v>
      </c>
      <c r="AF193" s="11">
        <v>461.63309922720231</v>
      </c>
      <c r="AG193" s="11">
        <v>98.092928781305261</v>
      </c>
      <c r="AH193" s="11">
        <v>995.93215122150229</v>
      </c>
      <c r="AI193" s="11">
        <v>311.96863163732922</v>
      </c>
      <c r="AJ193" s="11">
        <v>857.46598240613753</v>
      </c>
      <c r="AK193" s="11">
        <v>331.81693151969392</v>
      </c>
      <c r="AL193" s="11">
        <v>358.22755109316074</v>
      </c>
      <c r="AM193" s="19">
        <f t="shared" ref="AM193:AM238" si="9">SUM(V193:AL193)</f>
        <v>7499.5818493105517</v>
      </c>
    </row>
    <row r="194" spans="1:39" x14ac:dyDescent="0.25">
      <c r="A194" s="9">
        <v>66</v>
      </c>
      <c r="B194" s="11">
        <v>5</v>
      </c>
      <c r="C194" s="11">
        <v>7</v>
      </c>
      <c r="D194" s="11">
        <v>0</v>
      </c>
      <c r="E194" s="11">
        <v>6</v>
      </c>
      <c r="F194" s="11">
        <v>1</v>
      </c>
      <c r="G194" s="11">
        <v>2</v>
      </c>
      <c r="H194" s="11">
        <v>4</v>
      </c>
      <c r="I194" s="11">
        <v>4</v>
      </c>
      <c r="J194" s="11">
        <v>9</v>
      </c>
      <c r="K194" s="11">
        <v>5</v>
      </c>
      <c r="L194" s="11">
        <v>4</v>
      </c>
      <c r="M194" s="11">
        <v>0</v>
      </c>
      <c r="N194" s="11">
        <v>1</v>
      </c>
      <c r="O194" s="11">
        <v>0</v>
      </c>
      <c r="P194" s="11">
        <v>4</v>
      </c>
      <c r="Q194" s="11">
        <v>8</v>
      </c>
      <c r="R194" s="11">
        <v>1</v>
      </c>
      <c r="S194" s="19">
        <f t="shared" si="8"/>
        <v>61</v>
      </c>
      <c r="U194" s="9">
        <v>66</v>
      </c>
      <c r="V194" s="11">
        <v>269.96851340414185</v>
      </c>
      <c r="W194" s="11">
        <v>855.71524714035388</v>
      </c>
      <c r="X194" s="11">
        <v>0</v>
      </c>
      <c r="Y194" s="11">
        <v>587.40462345283584</v>
      </c>
      <c r="Z194" s="11">
        <v>233.95440271847733</v>
      </c>
      <c r="AA194" s="11">
        <v>125.96721405397726</v>
      </c>
      <c r="AB194" s="11">
        <v>225.04381404972219</v>
      </c>
      <c r="AC194" s="11">
        <v>678.70117495355373</v>
      </c>
      <c r="AD194" s="11">
        <v>709.43988812297425</v>
      </c>
      <c r="AE194" s="11">
        <v>115.16766554264734</v>
      </c>
      <c r="AF194" s="11">
        <v>431.57891276832248</v>
      </c>
      <c r="AG194" s="11">
        <v>983.73962629015227</v>
      </c>
      <c r="AH194" s="11">
        <v>28.123444139700695</v>
      </c>
      <c r="AI194" s="11">
        <v>964.7909966565004</v>
      </c>
      <c r="AJ194" s="11">
        <v>171.54384723649406</v>
      </c>
      <c r="AK194" s="11">
        <v>570.72258462328534</v>
      </c>
      <c r="AL194" s="11">
        <v>940.10147953663943</v>
      </c>
      <c r="AM194" s="19">
        <f t="shared" si="9"/>
        <v>7891.9634346897774</v>
      </c>
    </row>
    <row r="195" spans="1:39" x14ac:dyDescent="0.25">
      <c r="A195" s="9">
        <v>67</v>
      </c>
      <c r="B195" s="11">
        <v>8</v>
      </c>
      <c r="C195" s="11">
        <v>3</v>
      </c>
      <c r="D195" s="11">
        <v>5</v>
      </c>
      <c r="E195" s="11">
        <v>4</v>
      </c>
      <c r="F195" s="11">
        <v>0</v>
      </c>
      <c r="G195" s="11">
        <v>7</v>
      </c>
      <c r="H195" s="11">
        <v>9</v>
      </c>
      <c r="I195" s="11">
        <v>0</v>
      </c>
      <c r="J195" s="11">
        <v>5</v>
      </c>
      <c r="K195" s="11">
        <v>9</v>
      </c>
      <c r="L195" s="11">
        <v>0</v>
      </c>
      <c r="M195" s="11">
        <v>2</v>
      </c>
      <c r="N195" s="11">
        <v>3</v>
      </c>
      <c r="O195" s="11">
        <v>2</v>
      </c>
      <c r="P195" s="11">
        <v>0</v>
      </c>
      <c r="Q195" s="11">
        <v>1</v>
      </c>
      <c r="R195" s="11">
        <v>10</v>
      </c>
      <c r="S195" s="19">
        <f t="shared" si="8"/>
        <v>68</v>
      </c>
      <c r="U195" s="9">
        <v>67</v>
      </c>
      <c r="V195" s="11">
        <v>750.88823141157923</v>
      </c>
      <c r="W195" s="11">
        <v>579.68210091266724</v>
      </c>
      <c r="X195" s="11">
        <v>0</v>
      </c>
      <c r="Y195" s="11">
        <v>741.9171787085827</v>
      </c>
      <c r="Z195" s="11">
        <v>477.55273744543456</v>
      </c>
      <c r="AA195" s="11">
        <v>762.12495018188531</v>
      </c>
      <c r="AB195" s="11">
        <v>42.447494603561012</v>
      </c>
      <c r="AC195" s="11">
        <v>361.61086849607938</v>
      </c>
      <c r="AD195" s="11">
        <v>431.77670793266788</v>
      </c>
      <c r="AE195" s="11">
        <v>48.626133039424424</v>
      </c>
      <c r="AF195" s="11">
        <v>75.441294497197717</v>
      </c>
      <c r="AG195" s="11">
        <v>247.32967014909846</v>
      </c>
      <c r="AH195" s="11">
        <v>655.54830698038677</v>
      </c>
      <c r="AI195" s="11">
        <v>476.82879918104828</v>
      </c>
      <c r="AJ195" s="11">
        <v>515.87876122154523</v>
      </c>
      <c r="AK195" s="11">
        <v>585.55068702984033</v>
      </c>
      <c r="AL195" s="11">
        <v>552.72461869107713</v>
      </c>
      <c r="AM195" s="19">
        <f t="shared" si="9"/>
        <v>7305.9285404820757</v>
      </c>
    </row>
    <row r="196" spans="1:39" x14ac:dyDescent="0.25">
      <c r="A196" s="9">
        <v>68</v>
      </c>
      <c r="B196" s="11">
        <v>9</v>
      </c>
      <c r="C196" s="11">
        <v>2</v>
      </c>
      <c r="D196" s="11">
        <v>2</v>
      </c>
      <c r="E196" s="11">
        <v>0</v>
      </c>
      <c r="F196" s="11">
        <v>3</v>
      </c>
      <c r="G196" s="11">
        <v>8</v>
      </c>
      <c r="H196" s="11">
        <v>9</v>
      </c>
      <c r="I196" s="11">
        <v>3</v>
      </c>
      <c r="J196" s="11">
        <v>9</v>
      </c>
      <c r="K196" s="11">
        <v>7</v>
      </c>
      <c r="L196" s="11">
        <v>4</v>
      </c>
      <c r="M196" s="11">
        <v>3</v>
      </c>
      <c r="N196" s="11">
        <v>6</v>
      </c>
      <c r="O196" s="11">
        <v>9</v>
      </c>
      <c r="P196" s="11">
        <v>5</v>
      </c>
      <c r="Q196" s="11">
        <v>6</v>
      </c>
      <c r="R196" s="11">
        <v>9</v>
      </c>
      <c r="S196" s="19">
        <f t="shared" si="8"/>
        <v>94</v>
      </c>
      <c r="U196" s="9">
        <v>68</v>
      </c>
      <c r="V196" s="11">
        <v>405.94852161831199</v>
      </c>
      <c r="W196" s="11">
        <v>604.66366647332552</v>
      </c>
      <c r="X196" s="11">
        <v>632.88860726718167</v>
      </c>
      <c r="Y196" s="11">
        <v>799.54855229743907</v>
      </c>
      <c r="Z196" s="11">
        <v>302.30276449280558</v>
      </c>
      <c r="AA196" s="11">
        <v>669.59621539456532</v>
      </c>
      <c r="AB196" s="11">
        <v>0</v>
      </c>
      <c r="AC196" s="11">
        <v>453.56364407746685</v>
      </c>
      <c r="AD196" s="11">
        <v>598.94135913450179</v>
      </c>
      <c r="AE196" s="11">
        <v>699.06056338116548</v>
      </c>
      <c r="AF196" s="11">
        <v>784.60751762776147</v>
      </c>
      <c r="AG196" s="11">
        <v>531.22955427542468</v>
      </c>
      <c r="AH196" s="11">
        <v>399.68962803565177</v>
      </c>
      <c r="AI196" s="11">
        <v>393.79008842389396</v>
      </c>
      <c r="AJ196" s="11">
        <v>619.75221845217675</v>
      </c>
      <c r="AK196" s="11">
        <v>0</v>
      </c>
      <c r="AL196" s="11">
        <v>281.55389503858066</v>
      </c>
      <c r="AM196" s="19">
        <f t="shared" si="9"/>
        <v>8177.1367959902527</v>
      </c>
    </row>
    <row r="197" spans="1:39" x14ac:dyDescent="0.25">
      <c r="A197" s="9">
        <v>69</v>
      </c>
      <c r="B197" s="11">
        <v>2</v>
      </c>
      <c r="C197" s="11">
        <v>7</v>
      </c>
      <c r="D197" s="11">
        <v>9</v>
      </c>
      <c r="E197" s="11">
        <v>6</v>
      </c>
      <c r="F197" s="11">
        <v>8</v>
      </c>
      <c r="G197" s="11">
        <v>8</v>
      </c>
      <c r="H197" s="11">
        <v>8</v>
      </c>
      <c r="I197" s="11">
        <v>9</v>
      </c>
      <c r="J197" s="11">
        <v>0</v>
      </c>
      <c r="K197" s="11">
        <v>4</v>
      </c>
      <c r="L197" s="11">
        <v>1</v>
      </c>
      <c r="M197" s="11">
        <v>3</v>
      </c>
      <c r="N197" s="11">
        <v>8</v>
      </c>
      <c r="O197" s="11">
        <v>4</v>
      </c>
      <c r="P197" s="11">
        <v>9</v>
      </c>
      <c r="Q197" s="11">
        <v>9</v>
      </c>
      <c r="R197" s="11">
        <v>1</v>
      </c>
      <c r="S197" s="19">
        <f t="shared" si="8"/>
        <v>96</v>
      </c>
      <c r="U197" s="9">
        <v>69</v>
      </c>
      <c r="V197" s="11">
        <v>797.70989679596357</v>
      </c>
      <c r="W197" s="11">
        <v>573.88172274490387</v>
      </c>
      <c r="X197" s="11">
        <v>688.24491491653839</v>
      </c>
      <c r="Y197" s="11">
        <v>178.24085156455783</v>
      </c>
      <c r="Z197" s="11">
        <v>633.32930402458442</v>
      </c>
      <c r="AA197" s="11">
        <v>935.70173074304603</v>
      </c>
      <c r="AB197" s="11">
        <v>336.12712783447074</v>
      </c>
      <c r="AC197" s="11">
        <v>846.00320587463546</v>
      </c>
      <c r="AD197" s="11">
        <v>773.05639192866283</v>
      </c>
      <c r="AE197" s="11">
        <v>897.2285552255745</v>
      </c>
      <c r="AF197" s="11">
        <v>143.91291456469602</v>
      </c>
      <c r="AG197" s="11">
        <v>795.45039866903926</v>
      </c>
      <c r="AH197" s="11">
        <v>866.16019508035276</v>
      </c>
      <c r="AI197" s="11">
        <v>711.20796574120402</v>
      </c>
      <c r="AJ197" s="11">
        <v>852.07058207831892</v>
      </c>
      <c r="AK197" s="11">
        <v>0</v>
      </c>
      <c r="AL197" s="11">
        <v>711.07046145626271</v>
      </c>
      <c r="AM197" s="19">
        <f t="shared" si="9"/>
        <v>10739.396219242808</v>
      </c>
    </row>
    <row r="198" spans="1:39" x14ac:dyDescent="0.25">
      <c r="A198" s="9">
        <v>70</v>
      </c>
      <c r="B198" s="11">
        <v>0</v>
      </c>
      <c r="C198" s="11">
        <v>0</v>
      </c>
      <c r="D198" s="11">
        <v>8</v>
      </c>
      <c r="E198" s="11">
        <v>9</v>
      </c>
      <c r="F198" s="11">
        <v>9</v>
      </c>
      <c r="G198" s="11">
        <v>1</v>
      </c>
      <c r="H198" s="11">
        <v>3</v>
      </c>
      <c r="I198" s="11">
        <v>8</v>
      </c>
      <c r="J198" s="11">
        <v>2</v>
      </c>
      <c r="K198" s="11">
        <v>6</v>
      </c>
      <c r="L198" s="11">
        <v>7</v>
      </c>
      <c r="M198" s="11">
        <v>3</v>
      </c>
      <c r="N198" s="11">
        <v>3</v>
      </c>
      <c r="O198" s="11">
        <v>2</v>
      </c>
      <c r="P198" s="11">
        <v>1</v>
      </c>
      <c r="Q198" s="11">
        <v>5</v>
      </c>
      <c r="R198" s="11">
        <v>8</v>
      </c>
      <c r="S198" s="19">
        <f t="shared" si="8"/>
        <v>75</v>
      </c>
      <c r="U198" s="9">
        <v>70</v>
      </c>
      <c r="V198" s="11">
        <v>936.25680978143771</v>
      </c>
      <c r="W198" s="11">
        <v>980.14155232925577</v>
      </c>
      <c r="X198" s="11">
        <v>301.61666433631382</v>
      </c>
      <c r="Y198" s="11">
        <v>135.45919842470312</v>
      </c>
      <c r="Z198" s="11">
        <v>436.13332526107973</v>
      </c>
      <c r="AA198" s="11">
        <v>90.359221558313109</v>
      </c>
      <c r="AB198" s="11">
        <v>586.30363418366051</v>
      </c>
      <c r="AC198" s="11">
        <v>774.50591282211303</v>
      </c>
      <c r="AD198" s="11">
        <v>481.18990387883741</v>
      </c>
      <c r="AE198" s="11">
        <v>148.26103332003638</v>
      </c>
      <c r="AF198" s="11">
        <v>496.03001372823343</v>
      </c>
      <c r="AG198" s="11">
        <v>371.81765071390538</v>
      </c>
      <c r="AH198" s="11">
        <v>203.43964486076271</v>
      </c>
      <c r="AI198" s="11">
        <v>5.862638719770108</v>
      </c>
      <c r="AJ198" s="11">
        <v>40.895273891124461</v>
      </c>
      <c r="AK198" s="11">
        <v>698.30373990373812</v>
      </c>
      <c r="AL198" s="11">
        <v>777.34604776569302</v>
      </c>
      <c r="AM198" s="19">
        <f t="shared" si="9"/>
        <v>7463.9222654789792</v>
      </c>
    </row>
    <row r="199" spans="1:39" x14ac:dyDescent="0.25">
      <c r="A199" s="9">
        <v>71</v>
      </c>
      <c r="B199" s="11">
        <v>8</v>
      </c>
      <c r="C199" s="11">
        <v>5</v>
      </c>
      <c r="D199" s="11">
        <v>8</v>
      </c>
      <c r="E199" s="11">
        <v>4</v>
      </c>
      <c r="F199" s="11">
        <v>0</v>
      </c>
      <c r="G199" s="11">
        <v>6</v>
      </c>
      <c r="H199" s="11">
        <v>7</v>
      </c>
      <c r="I199" s="11">
        <v>4</v>
      </c>
      <c r="J199" s="11">
        <v>6</v>
      </c>
      <c r="K199" s="11">
        <v>9</v>
      </c>
      <c r="L199" s="11">
        <v>1</v>
      </c>
      <c r="M199" s="11">
        <v>9</v>
      </c>
      <c r="N199" s="11">
        <v>5</v>
      </c>
      <c r="O199" s="11">
        <v>6</v>
      </c>
      <c r="P199" s="11">
        <v>5</v>
      </c>
      <c r="Q199" s="11">
        <v>8</v>
      </c>
      <c r="R199" s="11">
        <v>5</v>
      </c>
      <c r="S199" s="19">
        <f t="shared" si="8"/>
        <v>96</v>
      </c>
      <c r="U199" s="9">
        <v>71</v>
      </c>
      <c r="V199" s="11">
        <v>183.43572592441225</v>
      </c>
      <c r="W199" s="11">
        <v>401.49585795308474</v>
      </c>
      <c r="X199" s="11">
        <v>507.12613039486678</v>
      </c>
      <c r="Y199" s="11">
        <v>6.8056851010914743</v>
      </c>
      <c r="Z199" s="11">
        <v>84.261029193430701</v>
      </c>
      <c r="AA199" s="11">
        <v>689.32916827428176</v>
      </c>
      <c r="AB199" s="11">
        <v>192.73588868274049</v>
      </c>
      <c r="AC199" s="11">
        <v>384.91754053197246</v>
      </c>
      <c r="AD199" s="11">
        <v>397.75197173232891</v>
      </c>
      <c r="AE199" s="11">
        <v>982.97653260243374</v>
      </c>
      <c r="AF199" s="11">
        <v>365.15816876263705</v>
      </c>
      <c r="AG199" s="11">
        <v>794.9260528935082</v>
      </c>
      <c r="AH199" s="11">
        <v>788.43789885834144</v>
      </c>
      <c r="AI199" s="11">
        <v>542.79211604324735</v>
      </c>
      <c r="AJ199" s="11">
        <v>421.82315973997032</v>
      </c>
      <c r="AK199" s="11">
        <v>146.38510077943644</v>
      </c>
      <c r="AL199" s="11">
        <v>904.72455536954794</v>
      </c>
      <c r="AM199" s="19">
        <f t="shared" si="9"/>
        <v>7795.0825828373308</v>
      </c>
    </row>
    <row r="200" spans="1:39" x14ac:dyDescent="0.25">
      <c r="A200" s="9">
        <v>72</v>
      </c>
      <c r="B200" s="11">
        <v>1</v>
      </c>
      <c r="C200" s="11">
        <v>5</v>
      </c>
      <c r="D200" s="11">
        <v>1</v>
      </c>
      <c r="E200" s="11">
        <v>3</v>
      </c>
      <c r="F200" s="11">
        <v>8</v>
      </c>
      <c r="G200" s="11">
        <v>6</v>
      </c>
      <c r="H200" s="11">
        <v>7</v>
      </c>
      <c r="I200" s="11">
        <v>1</v>
      </c>
      <c r="J200" s="11">
        <v>5</v>
      </c>
      <c r="K200" s="11">
        <v>0</v>
      </c>
      <c r="L200" s="11">
        <v>7</v>
      </c>
      <c r="M200" s="11">
        <v>1</v>
      </c>
      <c r="N200" s="11">
        <v>6</v>
      </c>
      <c r="O200" s="11">
        <v>4</v>
      </c>
      <c r="P200" s="11">
        <v>5</v>
      </c>
      <c r="Q200" s="11">
        <v>8</v>
      </c>
      <c r="R200" s="11">
        <v>3</v>
      </c>
      <c r="S200" s="19">
        <f t="shared" si="8"/>
        <v>71</v>
      </c>
      <c r="U200" s="9">
        <v>72</v>
      </c>
      <c r="V200" s="11">
        <v>136.76267644742379</v>
      </c>
      <c r="W200" s="11">
        <v>859.73005085595378</v>
      </c>
      <c r="X200" s="11">
        <v>701.44490248233433</v>
      </c>
      <c r="Y200" s="11">
        <v>311.69783772895931</v>
      </c>
      <c r="Z200" s="11">
        <v>896.32268026708005</v>
      </c>
      <c r="AA200" s="11">
        <v>305.65918968511431</v>
      </c>
      <c r="AB200" s="11">
        <v>129.66496643171809</v>
      </c>
      <c r="AC200" s="11">
        <v>315.73546900412009</v>
      </c>
      <c r="AD200" s="11">
        <v>444.03206776382308</v>
      </c>
      <c r="AE200" s="11">
        <v>833.90194320545368</v>
      </c>
      <c r="AF200" s="11">
        <v>638.79183032582239</v>
      </c>
      <c r="AG200" s="11">
        <v>760.10247571434036</v>
      </c>
      <c r="AH200" s="11">
        <v>136.85978078250105</v>
      </c>
      <c r="AI200" s="11">
        <v>622.89321261414034</v>
      </c>
      <c r="AJ200" s="11">
        <v>0</v>
      </c>
      <c r="AK200" s="11">
        <v>494.84375821023286</v>
      </c>
      <c r="AL200" s="11">
        <v>793.88658951113234</v>
      </c>
      <c r="AM200" s="19">
        <f t="shared" si="9"/>
        <v>8382.329431030148</v>
      </c>
    </row>
    <row r="201" spans="1:39" x14ac:dyDescent="0.25">
      <c r="A201" s="9">
        <v>73</v>
      </c>
      <c r="B201" s="11">
        <v>2</v>
      </c>
      <c r="C201" s="11">
        <v>1</v>
      </c>
      <c r="D201" s="11">
        <v>6</v>
      </c>
      <c r="E201" s="11">
        <v>3</v>
      </c>
      <c r="F201" s="11">
        <v>0</v>
      </c>
      <c r="G201" s="11">
        <v>5</v>
      </c>
      <c r="H201" s="11">
        <v>5</v>
      </c>
      <c r="I201" s="11">
        <v>2</v>
      </c>
      <c r="J201" s="11">
        <v>6</v>
      </c>
      <c r="K201" s="11">
        <v>6</v>
      </c>
      <c r="L201" s="11">
        <v>7</v>
      </c>
      <c r="M201" s="11">
        <v>9</v>
      </c>
      <c r="N201" s="11">
        <v>4</v>
      </c>
      <c r="O201" s="11">
        <v>1</v>
      </c>
      <c r="P201" s="11">
        <v>8</v>
      </c>
      <c r="Q201" s="11">
        <v>9</v>
      </c>
      <c r="R201" s="11">
        <v>4</v>
      </c>
      <c r="S201" s="19">
        <f t="shared" si="8"/>
        <v>78</v>
      </c>
      <c r="U201" s="9">
        <v>73</v>
      </c>
      <c r="V201" s="11">
        <v>715.82677215458318</v>
      </c>
      <c r="W201" s="11">
        <v>171.73356066449375</v>
      </c>
      <c r="X201" s="11">
        <v>663.84665937175794</v>
      </c>
      <c r="Y201" s="11">
        <v>204.57489192121469</v>
      </c>
      <c r="Z201" s="11">
        <v>358.06794710812352</v>
      </c>
      <c r="AA201" s="11">
        <v>556.72493499349412</v>
      </c>
      <c r="AB201" s="11">
        <v>704.47823566019156</v>
      </c>
      <c r="AC201" s="11">
        <v>321.51314741417059</v>
      </c>
      <c r="AD201" s="11">
        <v>423.73045704192782</v>
      </c>
      <c r="AE201" s="11">
        <v>479.68976044851951</v>
      </c>
      <c r="AF201" s="11">
        <v>0</v>
      </c>
      <c r="AG201" s="11">
        <v>890.52802324273807</v>
      </c>
      <c r="AH201" s="11">
        <v>29.159874419287689</v>
      </c>
      <c r="AI201" s="11">
        <v>737.15090147182946</v>
      </c>
      <c r="AJ201" s="11">
        <v>996.87130958427417</v>
      </c>
      <c r="AK201" s="11">
        <v>147.03490033726817</v>
      </c>
      <c r="AL201" s="11">
        <v>691.56716263698172</v>
      </c>
      <c r="AM201" s="19">
        <f t="shared" si="9"/>
        <v>8092.498538470858</v>
      </c>
    </row>
    <row r="202" spans="1:39" x14ac:dyDescent="0.25">
      <c r="A202" s="9">
        <v>74</v>
      </c>
      <c r="B202" s="11">
        <v>2</v>
      </c>
      <c r="C202" s="11">
        <v>6</v>
      </c>
      <c r="D202" s="11">
        <v>6</v>
      </c>
      <c r="E202" s="11">
        <v>5</v>
      </c>
      <c r="F202" s="11">
        <v>9</v>
      </c>
      <c r="G202" s="11">
        <v>4</v>
      </c>
      <c r="H202" s="11">
        <v>6</v>
      </c>
      <c r="I202" s="11">
        <v>5</v>
      </c>
      <c r="J202" s="11">
        <v>0</v>
      </c>
      <c r="K202" s="11">
        <v>7</v>
      </c>
      <c r="L202" s="11">
        <v>4</v>
      </c>
      <c r="M202" s="11">
        <v>7</v>
      </c>
      <c r="N202" s="11">
        <v>3</v>
      </c>
      <c r="O202" s="11">
        <v>9</v>
      </c>
      <c r="P202" s="11">
        <v>0</v>
      </c>
      <c r="Q202" s="11">
        <v>4</v>
      </c>
      <c r="R202" s="11">
        <v>8</v>
      </c>
      <c r="S202" s="19">
        <f t="shared" si="8"/>
        <v>85</v>
      </c>
      <c r="U202" s="9">
        <v>74</v>
      </c>
      <c r="V202" s="11">
        <v>561.16250674149785</v>
      </c>
      <c r="W202" s="11">
        <v>133.88288740910735</v>
      </c>
      <c r="X202" s="11">
        <v>653.67181111291859</v>
      </c>
      <c r="Y202" s="11">
        <v>912.0788894094793</v>
      </c>
      <c r="Z202" s="11">
        <v>631.93723824408289</v>
      </c>
      <c r="AA202" s="11">
        <v>632.39921676171411</v>
      </c>
      <c r="AB202" s="11">
        <v>19.375404591584712</v>
      </c>
      <c r="AC202" s="11">
        <v>19.508589039245127</v>
      </c>
      <c r="AD202" s="11">
        <v>34.332524964532318</v>
      </c>
      <c r="AE202" s="11">
        <v>640.08095294953694</v>
      </c>
      <c r="AF202" s="11">
        <v>0</v>
      </c>
      <c r="AG202" s="11">
        <v>8.5970833374431344</v>
      </c>
      <c r="AH202" s="11">
        <v>401.31805845928238</v>
      </c>
      <c r="AI202" s="11">
        <v>924.20379345696199</v>
      </c>
      <c r="AJ202" s="11">
        <v>129.87270847042788</v>
      </c>
      <c r="AK202" s="11">
        <v>517.73185712826273</v>
      </c>
      <c r="AL202" s="11">
        <v>111.63296903639441</v>
      </c>
      <c r="AM202" s="19">
        <f t="shared" si="9"/>
        <v>6331.7864911124725</v>
      </c>
    </row>
    <row r="203" spans="1:39" x14ac:dyDescent="0.25">
      <c r="A203" s="9">
        <v>75</v>
      </c>
      <c r="B203" s="11">
        <v>4</v>
      </c>
      <c r="C203" s="11">
        <v>0</v>
      </c>
      <c r="D203" s="11">
        <v>7</v>
      </c>
      <c r="E203" s="11">
        <v>4</v>
      </c>
      <c r="F203" s="11">
        <v>8</v>
      </c>
      <c r="G203" s="11">
        <v>7</v>
      </c>
      <c r="H203" s="11">
        <v>8</v>
      </c>
      <c r="I203" s="11">
        <v>9</v>
      </c>
      <c r="J203" s="11">
        <v>1</v>
      </c>
      <c r="K203" s="11">
        <v>5</v>
      </c>
      <c r="L203" s="11">
        <v>5</v>
      </c>
      <c r="M203" s="11">
        <v>5</v>
      </c>
      <c r="N203" s="11">
        <v>9</v>
      </c>
      <c r="O203" s="11">
        <v>3</v>
      </c>
      <c r="P203" s="11">
        <v>9</v>
      </c>
      <c r="Q203" s="11">
        <v>6</v>
      </c>
      <c r="R203" s="11">
        <v>6</v>
      </c>
      <c r="S203" s="19">
        <f t="shared" si="8"/>
        <v>96</v>
      </c>
      <c r="U203" s="9">
        <v>75</v>
      </c>
      <c r="V203" s="11">
        <v>767.95735184519049</v>
      </c>
      <c r="W203" s="11">
        <v>630.09251774301333</v>
      </c>
      <c r="X203" s="11">
        <v>981.49223494311036</v>
      </c>
      <c r="Y203" s="11">
        <v>934.6126952493247</v>
      </c>
      <c r="Z203" s="11">
        <v>632.41019740742615</v>
      </c>
      <c r="AA203" s="11">
        <v>932.2301144498972</v>
      </c>
      <c r="AB203" s="11">
        <v>447.71109381388231</v>
      </c>
      <c r="AC203" s="11">
        <v>513.28703041844483</v>
      </c>
      <c r="AD203" s="11">
        <v>770.37110292749946</v>
      </c>
      <c r="AE203" s="11">
        <v>662.87964059923218</v>
      </c>
      <c r="AF203" s="11">
        <v>0</v>
      </c>
      <c r="AG203" s="11">
        <v>792.58066543855432</v>
      </c>
      <c r="AH203" s="11">
        <v>378.02444481819117</v>
      </c>
      <c r="AI203" s="11">
        <v>723.06151206655079</v>
      </c>
      <c r="AJ203" s="11">
        <v>156.93500237378021</v>
      </c>
      <c r="AK203" s="11">
        <v>447.87744592776636</v>
      </c>
      <c r="AL203" s="11">
        <v>119.5921947980374</v>
      </c>
      <c r="AM203" s="19">
        <f t="shared" si="9"/>
        <v>9891.1152448199027</v>
      </c>
    </row>
    <row r="204" spans="1:39" x14ac:dyDescent="0.25">
      <c r="A204" s="9">
        <v>76</v>
      </c>
      <c r="B204" s="11">
        <v>7</v>
      </c>
      <c r="C204" s="11">
        <v>2</v>
      </c>
      <c r="D204" s="11">
        <v>7</v>
      </c>
      <c r="E204" s="11">
        <v>6</v>
      </c>
      <c r="F204" s="11">
        <v>4</v>
      </c>
      <c r="G204" s="11">
        <v>8</v>
      </c>
      <c r="H204" s="11">
        <v>8</v>
      </c>
      <c r="I204" s="11">
        <v>2</v>
      </c>
      <c r="J204" s="11">
        <v>4</v>
      </c>
      <c r="K204" s="11">
        <v>6</v>
      </c>
      <c r="L204" s="11">
        <v>6</v>
      </c>
      <c r="M204" s="11">
        <v>5</v>
      </c>
      <c r="N204" s="11">
        <v>4</v>
      </c>
      <c r="O204" s="11">
        <v>4</v>
      </c>
      <c r="P204" s="11">
        <v>8</v>
      </c>
      <c r="Q204" s="11">
        <v>1</v>
      </c>
      <c r="R204" s="11">
        <v>6</v>
      </c>
      <c r="S204" s="19">
        <f t="shared" si="8"/>
        <v>88</v>
      </c>
      <c r="U204" s="9">
        <v>76</v>
      </c>
      <c r="V204" s="11">
        <v>87.501328784507677</v>
      </c>
      <c r="W204" s="11">
        <v>362.0445993352912</v>
      </c>
      <c r="X204" s="11">
        <v>158.11650350066796</v>
      </c>
      <c r="Y204" s="11">
        <v>0</v>
      </c>
      <c r="Z204" s="11">
        <v>811.37769977885091</v>
      </c>
      <c r="AA204" s="11">
        <v>631.24338545469902</v>
      </c>
      <c r="AB204" s="11">
        <v>247.9089094507676</v>
      </c>
      <c r="AC204" s="11">
        <v>739.52101537739918</v>
      </c>
      <c r="AD204" s="11">
        <v>0.69385769049090662</v>
      </c>
      <c r="AE204" s="11">
        <v>317.80894605936925</v>
      </c>
      <c r="AF204" s="11">
        <v>592.51850408189182</v>
      </c>
      <c r="AG204" s="11">
        <v>561.04365268991273</v>
      </c>
      <c r="AH204" s="11">
        <v>103.77414769397542</v>
      </c>
      <c r="AI204" s="11">
        <v>631.43313079681559</v>
      </c>
      <c r="AJ204" s="11">
        <v>902.05316021023032</v>
      </c>
      <c r="AK204" s="11">
        <v>653.98816823528568</v>
      </c>
      <c r="AL204" s="11">
        <v>817.40343032513897</v>
      </c>
      <c r="AM204" s="19">
        <f t="shared" si="9"/>
        <v>7618.4304394652954</v>
      </c>
    </row>
    <row r="205" spans="1:39" x14ac:dyDescent="0.25">
      <c r="A205" s="9">
        <v>77</v>
      </c>
      <c r="B205" s="11">
        <v>9</v>
      </c>
      <c r="C205" s="11">
        <v>8</v>
      </c>
      <c r="D205" s="11">
        <v>0</v>
      </c>
      <c r="E205" s="11">
        <v>7</v>
      </c>
      <c r="F205" s="11">
        <v>3</v>
      </c>
      <c r="G205" s="11">
        <v>4</v>
      </c>
      <c r="H205" s="11">
        <v>1</v>
      </c>
      <c r="I205" s="11">
        <v>7</v>
      </c>
      <c r="J205" s="11">
        <v>8</v>
      </c>
      <c r="K205" s="11">
        <v>4</v>
      </c>
      <c r="L205" s="11">
        <v>1</v>
      </c>
      <c r="M205" s="11">
        <v>3</v>
      </c>
      <c r="N205" s="11">
        <v>4</v>
      </c>
      <c r="O205" s="11">
        <v>7</v>
      </c>
      <c r="P205" s="11">
        <v>1</v>
      </c>
      <c r="Q205" s="11">
        <v>2</v>
      </c>
      <c r="R205" s="11">
        <v>3</v>
      </c>
      <c r="S205" s="19">
        <f t="shared" si="8"/>
        <v>72</v>
      </c>
      <c r="U205" s="9">
        <v>77</v>
      </c>
      <c r="V205" s="11">
        <v>726.14193763607307</v>
      </c>
      <c r="W205" s="11">
        <v>812.16632169416027</v>
      </c>
      <c r="X205" s="11">
        <v>269.85558636841165</v>
      </c>
      <c r="Y205" s="11">
        <v>706.27847219949047</v>
      </c>
      <c r="Z205" s="11">
        <v>28.501033128375486</v>
      </c>
      <c r="AA205" s="11">
        <v>872.00727349425722</v>
      </c>
      <c r="AB205" s="11">
        <v>624.35254360124964</v>
      </c>
      <c r="AC205" s="11">
        <v>642.31505724349552</v>
      </c>
      <c r="AD205" s="11">
        <v>449.31552647999831</v>
      </c>
      <c r="AE205" s="11">
        <v>451.20661575314114</v>
      </c>
      <c r="AF205" s="11">
        <v>616.6018124779165</v>
      </c>
      <c r="AG205" s="11">
        <v>422.35765380530222</v>
      </c>
      <c r="AH205" s="11">
        <v>782.80435188444676</v>
      </c>
      <c r="AI205" s="11">
        <v>253.58615615822654</v>
      </c>
      <c r="AJ205" s="11">
        <v>789.49887846592844</v>
      </c>
      <c r="AK205" s="11">
        <v>235.37856404869373</v>
      </c>
      <c r="AL205" s="11">
        <v>382.27961090757901</v>
      </c>
      <c r="AM205" s="19">
        <f t="shared" si="9"/>
        <v>9064.6473953467448</v>
      </c>
    </row>
    <row r="206" spans="1:39" x14ac:dyDescent="0.25">
      <c r="A206" s="9">
        <v>78</v>
      </c>
      <c r="B206" s="11">
        <v>9</v>
      </c>
      <c r="C206" s="11">
        <v>6</v>
      </c>
      <c r="D206" s="11">
        <v>4</v>
      </c>
      <c r="E206" s="11">
        <v>4</v>
      </c>
      <c r="F206" s="11">
        <v>1</v>
      </c>
      <c r="G206" s="11">
        <v>7</v>
      </c>
      <c r="H206" s="11">
        <v>0</v>
      </c>
      <c r="I206" s="11">
        <v>7</v>
      </c>
      <c r="J206" s="11">
        <v>8</v>
      </c>
      <c r="K206" s="11">
        <v>9</v>
      </c>
      <c r="L206" s="11">
        <v>8</v>
      </c>
      <c r="M206" s="11">
        <v>5</v>
      </c>
      <c r="N206" s="11">
        <v>1</v>
      </c>
      <c r="O206" s="11">
        <v>8</v>
      </c>
      <c r="P206" s="11">
        <v>4</v>
      </c>
      <c r="Q206" s="11">
        <v>2</v>
      </c>
      <c r="R206" s="11">
        <v>8</v>
      </c>
      <c r="S206" s="19">
        <f t="shared" si="8"/>
        <v>91</v>
      </c>
      <c r="U206" s="9">
        <v>78</v>
      </c>
      <c r="V206" s="11">
        <v>92.386419512572758</v>
      </c>
      <c r="W206" s="11">
        <v>300.73430134757126</v>
      </c>
      <c r="X206" s="11">
        <v>662.21900910720308</v>
      </c>
      <c r="Y206" s="11">
        <v>800.88864043699857</v>
      </c>
      <c r="Z206" s="11">
        <v>852.2394232484645</v>
      </c>
      <c r="AA206" s="11">
        <v>801.1594990668973</v>
      </c>
      <c r="AB206" s="11">
        <v>885.88989539786337</v>
      </c>
      <c r="AC206" s="11">
        <v>442.21294294137027</v>
      </c>
      <c r="AD206" s="11">
        <v>0</v>
      </c>
      <c r="AE206" s="11">
        <v>0</v>
      </c>
      <c r="AF206" s="11">
        <v>0.51338660379796064</v>
      </c>
      <c r="AG206" s="11">
        <v>483.60144085450418</v>
      </c>
      <c r="AH206" s="11">
        <v>483.56650016807055</v>
      </c>
      <c r="AI206" s="11">
        <v>570.07111060312536</v>
      </c>
      <c r="AJ206" s="11">
        <v>791.50529522949694</v>
      </c>
      <c r="AK206" s="11">
        <v>862.47139234207521</v>
      </c>
      <c r="AL206" s="11">
        <v>213.37916613646757</v>
      </c>
      <c r="AM206" s="19">
        <f t="shared" si="9"/>
        <v>8242.8384229964795</v>
      </c>
    </row>
    <row r="207" spans="1:39" x14ac:dyDescent="0.25">
      <c r="A207" s="9">
        <v>79</v>
      </c>
      <c r="B207" s="11">
        <v>6</v>
      </c>
      <c r="C207" s="11">
        <v>2</v>
      </c>
      <c r="D207" s="11">
        <v>7</v>
      </c>
      <c r="E207" s="11">
        <v>0</v>
      </c>
      <c r="F207" s="11">
        <v>0</v>
      </c>
      <c r="G207" s="11">
        <v>1</v>
      </c>
      <c r="H207" s="11">
        <v>4</v>
      </c>
      <c r="I207" s="11">
        <v>8</v>
      </c>
      <c r="J207" s="11">
        <v>2</v>
      </c>
      <c r="K207" s="11">
        <v>3</v>
      </c>
      <c r="L207" s="11">
        <v>0</v>
      </c>
      <c r="M207" s="11">
        <v>4</v>
      </c>
      <c r="N207" s="11">
        <v>8</v>
      </c>
      <c r="O207" s="11">
        <v>1</v>
      </c>
      <c r="P207" s="11">
        <v>3</v>
      </c>
      <c r="Q207" s="11">
        <v>4</v>
      </c>
      <c r="R207" s="11">
        <v>3</v>
      </c>
      <c r="S207" s="19">
        <f t="shared" si="8"/>
        <v>56</v>
      </c>
      <c r="U207" s="9">
        <v>79</v>
      </c>
      <c r="V207" s="11">
        <v>57.768237590736128</v>
      </c>
      <c r="W207" s="11">
        <v>904.17597165535005</v>
      </c>
      <c r="X207" s="11">
        <v>142.84502481938699</v>
      </c>
      <c r="Y207" s="11">
        <v>684.96299873135695</v>
      </c>
      <c r="Z207" s="11">
        <v>235.42602529665501</v>
      </c>
      <c r="AA207" s="11">
        <v>534.97056957064103</v>
      </c>
      <c r="AB207" s="11">
        <v>176.91622051884349</v>
      </c>
      <c r="AC207" s="11">
        <v>552.21878986874219</v>
      </c>
      <c r="AD207" s="11">
        <v>104.99983650441879</v>
      </c>
      <c r="AE207" s="11">
        <v>772.80924491793633</v>
      </c>
      <c r="AF207" s="11">
        <v>429.96047178289064</v>
      </c>
      <c r="AG207" s="11">
        <v>94.468370482722719</v>
      </c>
      <c r="AH207" s="11">
        <v>491.12413712200333</v>
      </c>
      <c r="AI207" s="11">
        <v>544.9537508336166</v>
      </c>
      <c r="AJ207" s="11">
        <v>714.96309354698064</v>
      </c>
      <c r="AK207" s="11">
        <v>179.53760630624359</v>
      </c>
      <c r="AL207" s="11">
        <v>956.55585171524433</v>
      </c>
      <c r="AM207" s="19">
        <f t="shared" si="9"/>
        <v>7578.6562012637696</v>
      </c>
    </row>
    <row r="208" spans="1:39" x14ac:dyDescent="0.25">
      <c r="A208" s="9">
        <v>80</v>
      </c>
      <c r="B208" s="11">
        <v>0</v>
      </c>
      <c r="C208" s="11">
        <v>5</v>
      </c>
      <c r="D208" s="11">
        <v>5</v>
      </c>
      <c r="E208" s="11">
        <v>9</v>
      </c>
      <c r="F208" s="11">
        <v>2</v>
      </c>
      <c r="G208" s="11">
        <v>0</v>
      </c>
      <c r="H208" s="11">
        <v>0</v>
      </c>
      <c r="I208" s="11">
        <v>6</v>
      </c>
      <c r="J208" s="11">
        <v>7</v>
      </c>
      <c r="K208" s="11">
        <v>0</v>
      </c>
      <c r="L208" s="11">
        <v>7</v>
      </c>
      <c r="M208" s="11">
        <v>0</v>
      </c>
      <c r="N208" s="11">
        <v>4</v>
      </c>
      <c r="O208" s="11">
        <v>5</v>
      </c>
      <c r="P208" s="11">
        <v>5</v>
      </c>
      <c r="Q208" s="11">
        <v>1</v>
      </c>
      <c r="R208" s="11">
        <v>5</v>
      </c>
      <c r="S208" s="19">
        <f t="shared" si="8"/>
        <v>61</v>
      </c>
      <c r="U208" s="9">
        <v>80</v>
      </c>
      <c r="V208" s="11">
        <v>474.66958133468484</v>
      </c>
      <c r="W208" s="11">
        <v>814.5147442330566</v>
      </c>
      <c r="X208" s="11">
        <v>74.58570893962191</v>
      </c>
      <c r="Y208" s="11">
        <v>273.07857732487008</v>
      </c>
      <c r="Z208" s="11">
        <v>175.27748507745088</v>
      </c>
      <c r="AA208" s="11">
        <v>357.71007249357501</v>
      </c>
      <c r="AB208" s="11">
        <v>960.12971264216014</v>
      </c>
      <c r="AC208" s="11">
        <v>817.8257516014387</v>
      </c>
      <c r="AD208" s="11">
        <v>620.63947392449529</v>
      </c>
      <c r="AE208" s="11">
        <v>494.67733032937764</v>
      </c>
      <c r="AF208" s="11">
        <v>510.99453672621877</v>
      </c>
      <c r="AG208" s="11">
        <v>752.44869295276874</v>
      </c>
      <c r="AH208" s="11">
        <v>0</v>
      </c>
      <c r="AI208" s="11">
        <v>371.56870139382204</v>
      </c>
      <c r="AJ208" s="11">
        <v>742.12764733354891</v>
      </c>
      <c r="AK208" s="11">
        <v>346.89494038043853</v>
      </c>
      <c r="AL208" s="11">
        <v>325.02237312494395</v>
      </c>
      <c r="AM208" s="19">
        <f t="shared" si="9"/>
        <v>8112.165329812472</v>
      </c>
    </row>
    <row r="209" spans="1:39" x14ac:dyDescent="0.25">
      <c r="A209" s="9">
        <v>81</v>
      </c>
      <c r="B209" s="11">
        <v>3</v>
      </c>
      <c r="C209" s="11">
        <v>8</v>
      </c>
      <c r="D209" s="11">
        <v>5</v>
      </c>
      <c r="E209" s="11">
        <v>4</v>
      </c>
      <c r="F209" s="11">
        <v>1</v>
      </c>
      <c r="G209" s="11">
        <v>5</v>
      </c>
      <c r="H209" s="11">
        <v>1</v>
      </c>
      <c r="I209" s="11">
        <v>8</v>
      </c>
      <c r="J209" s="11">
        <v>9</v>
      </c>
      <c r="K209" s="11">
        <v>7</v>
      </c>
      <c r="L209" s="11">
        <v>2</v>
      </c>
      <c r="M209" s="11">
        <v>2</v>
      </c>
      <c r="N209" s="11">
        <v>4</v>
      </c>
      <c r="O209" s="11">
        <v>4</v>
      </c>
      <c r="P209" s="11">
        <v>6</v>
      </c>
      <c r="Q209" s="11">
        <v>2</v>
      </c>
      <c r="R209" s="11">
        <v>5</v>
      </c>
      <c r="S209" s="19">
        <f t="shared" si="8"/>
        <v>76</v>
      </c>
      <c r="U209" s="9">
        <v>81</v>
      </c>
      <c r="V209" s="11">
        <v>661.58734388326081</v>
      </c>
      <c r="W209" s="11">
        <v>386.88361251050253</v>
      </c>
      <c r="X209" s="11">
        <v>716.53421980051962</v>
      </c>
      <c r="Y209" s="11">
        <v>195.40597607465904</v>
      </c>
      <c r="Z209" s="11">
        <v>661.77481691173136</v>
      </c>
      <c r="AA209" s="11">
        <v>506.71817911792806</v>
      </c>
      <c r="AB209" s="11">
        <v>890.31117661552878</v>
      </c>
      <c r="AC209" s="11">
        <v>10.828514361661657</v>
      </c>
      <c r="AD209" s="11">
        <v>467.57722388924617</v>
      </c>
      <c r="AE209" s="11">
        <v>455.76571452015702</v>
      </c>
      <c r="AF209" s="11">
        <v>894.58063347513212</v>
      </c>
      <c r="AG209" s="11">
        <v>646.87336172909284</v>
      </c>
      <c r="AH209" s="11">
        <v>128.59612097337282</v>
      </c>
      <c r="AI209" s="11">
        <v>52.125022539612822</v>
      </c>
      <c r="AJ209" s="11">
        <v>884.92753064648264</v>
      </c>
      <c r="AK209" s="11">
        <v>150.2816182575053</v>
      </c>
      <c r="AL209" s="11">
        <v>547.06406938286455</v>
      </c>
      <c r="AM209" s="19">
        <f t="shared" si="9"/>
        <v>8257.8351346892596</v>
      </c>
    </row>
    <row r="210" spans="1:39" x14ac:dyDescent="0.25">
      <c r="A210" s="9">
        <v>82</v>
      </c>
      <c r="B210" s="11">
        <v>3</v>
      </c>
      <c r="C210" s="11">
        <v>1</v>
      </c>
      <c r="D210" s="11">
        <v>3</v>
      </c>
      <c r="E210" s="11">
        <v>0</v>
      </c>
      <c r="F210" s="11">
        <v>6</v>
      </c>
      <c r="G210" s="11">
        <v>3</v>
      </c>
      <c r="H210" s="11">
        <v>9</v>
      </c>
      <c r="I210" s="11">
        <v>2</v>
      </c>
      <c r="J210" s="11">
        <v>2</v>
      </c>
      <c r="K210" s="11">
        <v>5</v>
      </c>
      <c r="L210" s="11">
        <v>0</v>
      </c>
      <c r="M210" s="11">
        <v>2</v>
      </c>
      <c r="N210" s="11">
        <v>9</v>
      </c>
      <c r="O210" s="11">
        <v>4</v>
      </c>
      <c r="P210" s="11">
        <v>7</v>
      </c>
      <c r="Q210" s="11">
        <v>1</v>
      </c>
      <c r="R210" s="11">
        <v>7</v>
      </c>
      <c r="S210" s="19">
        <f t="shared" si="8"/>
        <v>64</v>
      </c>
      <c r="U210" s="9">
        <v>82</v>
      </c>
      <c r="V210" s="11">
        <v>642.77410035591811</v>
      </c>
      <c r="W210" s="11">
        <v>0</v>
      </c>
      <c r="X210" s="11">
        <v>154.39811411155259</v>
      </c>
      <c r="Y210" s="11">
        <v>518.30498041937119</v>
      </c>
      <c r="Z210" s="11">
        <v>96.957984677116244</v>
      </c>
      <c r="AA210" s="11">
        <v>574.22564928687723</v>
      </c>
      <c r="AB210" s="11">
        <v>517.35840594497358</v>
      </c>
      <c r="AC210" s="11">
        <v>205.28435199315254</v>
      </c>
      <c r="AD210" s="11">
        <v>833.51006847801898</v>
      </c>
      <c r="AE210" s="11">
        <v>237.67187058880936</v>
      </c>
      <c r="AF210" s="11">
        <v>76.27126115837757</v>
      </c>
      <c r="AG210" s="11">
        <v>385.62454989244202</v>
      </c>
      <c r="AH210" s="11">
        <v>157.57149529439718</v>
      </c>
      <c r="AI210" s="11">
        <v>996.51368098629189</v>
      </c>
      <c r="AJ210" s="11">
        <v>158.53741426354907</v>
      </c>
      <c r="AK210" s="11">
        <v>266.12547011065743</v>
      </c>
      <c r="AL210" s="11">
        <v>703.06873190716669</v>
      </c>
      <c r="AM210" s="19">
        <f t="shared" si="9"/>
        <v>6524.1981294686711</v>
      </c>
    </row>
    <row r="211" spans="1:39" x14ac:dyDescent="0.25">
      <c r="A211" s="9">
        <v>83</v>
      </c>
      <c r="B211" s="11">
        <v>2</v>
      </c>
      <c r="C211" s="11">
        <v>4</v>
      </c>
      <c r="D211" s="11">
        <v>9</v>
      </c>
      <c r="E211" s="11">
        <v>6</v>
      </c>
      <c r="F211" s="11">
        <v>2</v>
      </c>
      <c r="G211" s="11">
        <v>3</v>
      </c>
      <c r="H211" s="11">
        <v>5</v>
      </c>
      <c r="I211" s="11">
        <v>0</v>
      </c>
      <c r="J211" s="11">
        <v>2</v>
      </c>
      <c r="K211" s="11">
        <v>1</v>
      </c>
      <c r="L211" s="11">
        <v>8</v>
      </c>
      <c r="M211" s="11">
        <v>8</v>
      </c>
      <c r="N211" s="11">
        <v>7</v>
      </c>
      <c r="O211" s="11">
        <v>4</v>
      </c>
      <c r="P211" s="11">
        <v>9</v>
      </c>
      <c r="Q211" s="11">
        <v>3</v>
      </c>
      <c r="R211" s="11">
        <v>5</v>
      </c>
      <c r="S211" s="19">
        <f t="shared" si="8"/>
        <v>78</v>
      </c>
      <c r="U211" s="9">
        <v>83</v>
      </c>
      <c r="V211" s="11">
        <v>884.29478135502109</v>
      </c>
      <c r="W211" s="11">
        <v>0</v>
      </c>
      <c r="X211" s="11">
        <v>106.97242204919266</v>
      </c>
      <c r="Y211" s="11">
        <v>804.87869638024483</v>
      </c>
      <c r="Z211" s="11">
        <v>440.47766159908855</v>
      </c>
      <c r="AA211" s="11">
        <v>187.01330896431955</v>
      </c>
      <c r="AB211" s="11">
        <v>863.52892464916715</v>
      </c>
      <c r="AC211" s="11">
        <v>647.09681379200129</v>
      </c>
      <c r="AD211" s="11">
        <v>47.336109887787472</v>
      </c>
      <c r="AE211" s="11">
        <v>280.06781104750178</v>
      </c>
      <c r="AF211" s="11">
        <v>564.33767420613151</v>
      </c>
      <c r="AG211" s="11">
        <v>114.63932590159808</v>
      </c>
      <c r="AH211" s="11">
        <v>619.60685202299135</v>
      </c>
      <c r="AI211" s="11">
        <v>8.0763801189535087</v>
      </c>
      <c r="AJ211" s="11">
        <v>982.83562571010998</v>
      </c>
      <c r="AK211" s="11">
        <v>996.64498418521578</v>
      </c>
      <c r="AL211" s="11">
        <v>271.92210784364721</v>
      </c>
      <c r="AM211" s="19">
        <f t="shared" si="9"/>
        <v>7819.7294797129707</v>
      </c>
    </row>
    <row r="212" spans="1:39" x14ac:dyDescent="0.25">
      <c r="A212" s="9">
        <v>84</v>
      </c>
      <c r="B212" s="11">
        <v>8</v>
      </c>
      <c r="C212" s="11">
        <v>0</v>
      </c>
      <c r="D212" s="11">
        <v>6</v>
      </c>
      <c r="E212" s="11">
        <v>9</v>
      </c>
      <c r="F212" s="11">
        <v>9</v>
      </c>
      <c r="G212" s="11">
        <v>3</v>
      </c>
      <c r="H212" s="11">
        <v>6</v>
      </c>
      <c r="I212" s="11">
        <v>6</v>
      </c>
      <c r="J212" s="11">
        <v>2</v>
      </c>
      <c r="K212" s="11">
        <v>6</v>
      </c>
      <c r="L212" s="11">
        <v>6</v>
      </c>
      <c r="M212" s="11">
        <v>1</v>
      </c>
      <c r="N212" s="11">
        <v>6</v>
      </c>
      <c r="O212" s="11">
        <v>1</v>
      </c>
      <c r="P212" s="11">
        <v>9</v>
      </c>
      <c r="Q212" s="11">
        <v>3</v>
      </c>
      <c r="R212" s="11">
        <v>5</v>
      </c>
      <c r="S212" s="19">
        <f t="shared" si="8"/>
        <v>86</v>
      </c>
      <c r="U212" s="9">
        <v>84</v>
      </c>
      <c r="V212" s="11">
        <v>671.55470396512567</v>
      </c>
      <c r="W212" s="11">
        <v>59.928357824384548</v>
      </c>
      <c r="X212" s="11">
        <v>715.8101564413231</v>
      </c>
      <c r="Y212" s="11">
        <v>601.61306061051744</v>
      </c>
      <c r="Z212" s="11">
        <v>569.38426756109959</v>
      </c>
      <c r="AA212" s="11">
        <v>772.62564264170919</v>
      </c>
      <c r="AB212" s="11">
        <v>153.76129867075673</v>
      </c>
      <c r="AC212" s="11">
        <v>536.82133068100029</v>
      </c>
      <c r="AD212" s="11">
        <v>513.65297841301924</v>
      </c>
      <c r="AE212" s="11">
        <v>8.3791819506039431</v>
      </c>
      <c r="AF212" s="11">
        <v>563.3573279348816</v>
      </c>
      <c r="AG212" s="11">
        <v>161.82012684180691</v>
      </c>
      <c r="AH212" s="11">
        <v>373.64835812356091</v>
      </c>
      <c r="AI212" s="11">
        <v>495.36388534863653</v>
      </c>
      <c r="AJ212" s="11">
        <v>177.5550178891352</v>
      </c>
      <c r="AK212" s="11">
        <v>64.806066264200496</v>
      </c>
      <c r="AL212" s="11">
        <v>101.95281698157454</v>
      </c>
      <c r="AM212" s="19">
        <f t="shared" si="9"/>
        <v>6542.0345781433361</v>
      </c>
    </row>
    <row r="213" spans="1:39" x14ac:dyDescent="0.25">
      <c r="A213" s="9">
        <v>85</v>
      </c>
      <c r="B213" s="11">
        <v>3</v>
      </c>
      <c r="C213" s="11">
        <v>6</v>
      </c>
      <c r="D213" s="11">
        <v>8</v>
      </c>
      <c r="E213" s="11">
        <v>5</v>
      </c>
      <c r="F213" s="11">
        <v>5</v>
      </c>
      <c r="G213" s="11">
        <v>0</v>
      </c>
      <c r="H213" s="11">
        <v>5</v>
      </c>
      <c r="I213" s="11">
        <v>7</v>
      </c>
      <c r="J213" s="11">
        <v>9</v>
      </c>
      <c r="K213" s="11">
        <v>1</v>
      </c>
      <c r="L213" s="11">
        <v>8</v>
      </c>
      <c r="M213" s="11">
        <v>0</v>
      </c>
      <c r="N213" s="11">
        <v>1</v>
      </c>
      <c r="O213" s="11">
        <v>1</v>
      </c>
      <c r="P213" s="11">
        <v>3</v>
      </c>
      <c r="Q213" s="11">
        <v>2</v>
      </c>
      <c r="R213" s="11">
        <v>3</v>
      </c>
      <c r="S213" s="19">
        <f t="shared" si="8"/>
        <v>67</v>
      </c>
      <c r="U213" s="9">
        <v>85</v>
      </c>
      <c r="V213" s="11">
        <v>236.40567159098535</v>
      </c>
      <c r="W213" s="11">
        <v>473.28336346707545</v>
      </c>
      <c r="X213" s="11">
        <v>951.69953868050993</v>
      </c>
      <c r="Y213" s="11">
        <v>202.50546605109722</v>
      </c>
      <c r="Z213" s="11">
        <v>868.90691819141455</v>
      </c>
      <c r="AA213" s="11">
        <v>225.76577621067463</v>
      </c>
      <c r="AB213" s="11">
        <v>455.08774112644113</v>
      </c>
      <c r="AC213" s="11">
        <v>738.31931420858302</v>
      </c>
      <c r="AD213" s="11">
        <v>757.74359100641959</v>
      </c>
      <c r="AE213" s="11">
        <v>274.33481924170025</v>
      </c>
      <c r="AF213" s="11">
        <v>629.36094534252015</v>
      </c>
      <c r="AG213" s="11">
        <v>257.48607514777268</v>
      </c>
      <c r="AH213" s="11">
        <v>944.1726159000068</v>
      </c>
      <c r="AI213" s="11">
        <v>940.23607201520201</v>
      </c>
      <c r="AJ213" s="11">
        <v>184.35222367316229</v>
      </c>
      <c r="AK213" s="11">
        <v>306.89055253421162</v>
      </c>
      <c r="AL213" s="11">
        <v>227.0558263156145</v>
      </c>
      <c r="AM213" s="19">
        <f t="shared" si="9"/>
        <v>8673.6065107033919</v>
      </c>
    </row>
    <row r="214" spans="1:39" x14ac:dyDescent="0.25">
      <c r="A214" s="9">
        <v>86</v>
      </c>
      <c r="B214" s="11">
        <v>4</v>
      </c>
      <c r="C214" s="11">
        <v>2</v>
      </c>
      <c r="D214" s="11">
        <v>6</v>
      </c>
      <c r="E214" s="11">
        <v>3</v>
      </c>
      <c r="F214" s="11">
        <v>7</v>
      </c>
      <c r="G214" s="11">
        <v>5</v>
      </c>
      <c r="H214" s="11">
        <v>7</v>
      </c>
      <c r="I214" s="11">
        <v>8</v>
      </c>
      <c r="J214" s="11">
        <v>1</v>
      </c>
      <c r="K214" s="11">
        <v>6</v>
      </c>
      <c r="L214" s="11">
        <v>2</v>
      </c>
      <c r="M214" s="11">
        <v>6</v>
      </c>
      <c r="N214" s="11">
        <v>9</v>
      </c>
      <c r="O214" s="11">
        <v>4</v>
      </c>
      <c r="P214" s="11">
        <v>9</v>
      </c>
      <c r="Q214" s="11">
        <v>5</v>
      </c>
      <c r="R214" s="11">
        <v>3</v>
      </c>
      <c r="S214" s="19">
        <f t="shared" si="8"/>
        <v>87</v>
      </c>
      <c r="U214" s="9">
        <v>86</v>
      </c>
      <c r="V214" s="11">
        <v>926.26103091032894</v>
      </c>
      <c r="W214" s="11">
        <v>874.19506744341572</v>
      </c>
      <c r="X214" s="11">
        <v>134.13183376828687</v>
      </c>
      <c r="Y214" s="11">
        <v>602.36239033720426</v>
      </c>
      <c r="Z214" s="11">
        <v>658.56250901080557</v>
      </c>
      <c r="AA214" s="11">
        <v>454.92409809374169</v>
      </c>
      <c r="AB214" s="11">
        <v>461.91617468626953</v>
      </c>
      <c r="AC214" s="11">
        <v>770.30546374450671</v>
      </c>
      <c r="AD214" s="11">
        <v>653.88008244551497</v>
      </c>
      <c r="AE214" s="11">
        <v>316.35849981807252</v>
      </c>
      <c r="AF214" s="11">
        <v>779.5246683864209</v>
      </c>
      <c r="AG214" s="11">
        <v>58.057325043964546</v>
      </c>
      <c r="AH214" s="11">
        <v>978.05299271441686</v>
      </c>
      <c r="AI214" s="11">
        <v>0</v>
      </c>
      <c r="AJ214" s="11">
        <v>563.76604344876694</v>
      </c>
      <c r="AK214" s="11">
        <v>13.486400355055883</v>
      </c>
      <c r="AL214" s="11">
        <v>125.66544817419201</v>
      </c>
      <c r="AM214" s="19">
        <f t="shared" si="9"/>
        <v>8371.450028380963</v>
      </c>
    </row>
    <row r="215" spans="1:39" x14ac:dyDescent="0.25">
      <c r="A215" s="9">
        <v>87</v>
      </c>
      <c r="B215" s="11">
        <v>1</v>
      </c>
      <c r="C215" s="11">
        <v>2</v>
      </c>
      <c r="D215" s="11">
        <v>4</v>
      </c>
      <c r="E215" s="11">
        <v>3</v>
      </c>
      <c r="F215" s="11">
        <v>7</v>
      </c>
      <c r="G215" s="11">
        <v>6</v>
      </c>
      <c r="H215" s="11">
        <v>7</v>
      </c>
      <c r="I215" s="11">
        <v>0</v>
      </c>
      <c r="J215" s="11">
        <v>3</v>
      </c>
      <c r="K215" s="11">
        <v>6</v>
      </c>
      <c r="L215" s="11">
        <v>9</v>
      </c>
      <c r="M215" s="11">
        <v>3</v>
      </c>
      <c r="N215" s="11">
        <v>4</v>
      </c>
      <c r="O215" s="11">
        <v>7</v>
      </c>
      <c r="P215" s="11">
        <v>9</v>
      </c>
      <c r="Q215" s="11">
        <v>2</v>
      </c>
      <c r="R215" s="11">
        <v>8</v>
      </c>
      <c r="S215" s="19">
        <f t="shared" si="8"/>
        <v>81</v>
      </c>
      <c r="U215" s="9">
        <v>87</v>
      </c>
      <c r="V215" s="11">
        <v>382.27508070182159</v>
      </c>
      <c r="W215" s="11">
        <v>613.93546051215446</v>
      </c>
      <c r="X215" s="11">
        <v>968.006724619426</v>
      </c>
      <c r="Y215" s="11">
        <v>414.74476113169777</v>
      </c>
      <c r="Z215" s="11">
        <v>220.0078249622841</v>
      </c>
      <c r="AA215" s="11">
        <v>907.9658183975688</v>
      </c>
      <c r="AB215" s="11">
        <v>391.95197715070287</v>
      </c>
      <c r="AC215" s="11">
        <v>655.17637108958411</v>
      </c>
      <c r="AD215" s="11">
        <v>229.43441241723139</v>
      </c>
      <c r="AE215" s="11">
        <v>782.97932560503205</v>
      </c>
      <c r="AF215" s="11">
        <v>924.21034612534766</v>
      </c>
      <c r="AG215" s="11">
        <v>168.04062588665835</v>
      </c>
      <c r="AH215" s="11">
        <v>828.75873917548859</v>
      </c>
      <c r="AI215" s="11">
        <v>0</v>
      </c>
      <c r="AJ215" s="11">
        <v>358.94595589257671</v>
      </c>
      <c r="AK215" s="11">
        <v>714.92290443455863</v>
      </c>
      <c r="AL215" s="11">
        <v>258.59939844236203</v>
      </c>
      <c r="AM215" s="19">
        <f t="shared" si="9"/>
        <v>8819.9557265444946</v>
      </c>
    </row>
    <row r="216" spans="1:39" x14ac:dyDescent="0.25">
      <c r="A216" s="9">
        <v>88</v>
      </c>
      <c r="B216" s="11">
        <v>8</v>
      </c>
      <c r="C216" s="11">
        <v>8</v>
      </c>
      <c r="D216" s="11">
        <v>3</v>
      </c>
      <c r="E216" s="11">
        <v>6</v>
      </c>
      <c r="F216" s="11">
        <v>0</v>
      </c>
      <c r="G216" s="11">
        <v>0</v>
      </c>
      <c r="H216" s="11">
        <v>5</v>
      </c>
      <c r="I216" s="11">
        <v>4</v>
      </c>
      <c r="J216" s="11">
        <v>1</v>
      </c>
      <c r="K216" s="11">
        <v>6</v>
      </c>
      <c r="L216" s="11">
        <v>8</v>
      </c>
      <c r="M216" s="11">
        <v>6</v>
      </c>
      <c r="N216" s="11">
        <v>9</v>
      </c>
      <c r="O216" s="11">
        <v>1</v>
      </c>
      <c r="P216" s="11">
        <v>2</v>
      </c>
      <c r="Q216" s="11">
        <v>0</v>
      </c>
      <c r="R216" s="11">
        <v>0</v>
      </c>
      <c r="S216" s="19">
        <f t="shared" si="8"/>
        <v>67</v>
      </c>
      <c r="U216" s="9">
        <v>88</v>
      </c>
      <c r="V216" s="11">
        <v>694.05098755910251</v>
      </c>
      <c r="W216" s="11">
        <v>920.20497728038356</v>
      </c>
      <c r="X216" s="11">
        <v>621.8162133895346</v>
      </c>
      <c r="Y216" s="11">
        <v>572.11762847042303</v>
      </c>
      <c r="Z216" s="11">
        <v>626.1288163195336</v>
      </c>
      <c r="AA216" s="11">
        <v>651.45933988891454</v>
      </c>
      <c r="AB216" s="11">
        <v>919.78099495747756</v>
      </c>
      <c r="AC216" s="11">
        <v>118.34964103979495</v>
      </c>
      <c r="AD216" s="11">
        <v>932.01699579836384</v>
      </c>
      <c r="AE216" s="11">
        <v>665.02801980328502</v>
      </c>
      <c r="AF216" s="11">
        <v>997.79843366869534</v>
      </c>
      <c r="AG216" s="11">
        <v>99.189572184594127</v>
      </c>
      <c r="AH216" s="11">
        <v>797.00850727617194</v>
      </c>
      <c r="AI216" s="11">
        <v>776.86581777934907</v>
      </c>
      <c r="AJ216" s="11">
        <v>916.31584346907925</v>
      </c>
      <c r="AK216" s="11">
        <v>937.76798128639552</v>
      </c>
      <c r="AL216" s="11">
        <v>286.92350959770664</v>
      </c>
      <c r="AM216" s="19">
        <f t="shared" si="9"/>
        <v>11532.823279768805</v>
      </c>
    </row>
    <row r="217" spans="1:39" x14ac:dyDescent="0.25">
      <c r="A217" s="9">
        <v>89</v>
      </c>
      <c r="B217" s="11">
        <v>5</v>
      </c>
      <c r="C217" s="11">
        <v>2</v>
      </c>
      <c r="D217" s="11">
        <v>3</v>
      </c>
      <c r="E217" s="11">
        <v>3</v>
      </c>
      <c r="F217" s="11">
        <v>1</v>
      </c>
      <c r="G217" s="11">
        <v>7</v>
      </c>
      <c r="H217" s="11">
        <v>6</v>
      </c>
      <c r="I217" s="11">
        <v>9</v>
      </c>
      <c r="J217" s="11">
        <v>1</v>
      </c>
      <c r="K217" s="11">
        <v>0</v>
      </c>
      <c r="L217" s="11">
        <v>8</v>
      </c>
      <c r="M217" s="11">
        <v>8</v>
      </c>
      <c r="N217" s="11">
        <v>7</v>
      </c>
      <c r="O217" s="11">
        <v>4</v>
      </c>
      <c r="P217" s="11">
        <v>8</v>
      </c>
      <c r="Q217" s="11">
        <v>2</v>
      </c>
      <c r="R217" s="11">
        <v>0</v>
      </c>
      <c r="S217" s="19">
        <f t="shared" si="8"/>
        <v>74</v>
      </c>
      <c r="U217" s="9">
        <v>89</v>
      </c>
      <c r="V217" s="11">
        <v>581.00312278973593</v>
      </c>
      <c r="W217" s="11">
        <v>10.60741164892276</v>
      </c>
      <c r="X217" s="11">
        <v>287.06262318863287</v>
      </c>
      <c r="Y217" s="11">
        <v>336.72750992325274</v>
      </c>
      <c r="Z217" s="11">
        <v>926.17787417297734</v>
      </c>
      <c r="AA217" s="11">
        <v>557.08628102718444</v>
      </c>
      <c r="AB217" s="11">
        <v>0</v>
      </c>
      <c r="AC217" s="11">
        <v>693.0798016892436</v>
      </c>
      <c r="AD217" s="11">
        <v>115.05060600633243</v>
      </c>
      <c r="AE217" s="11">
        <v>658.38878526261817</v>
      </c>
      <c r="AF217" s="11">
        <v>410.32614002002555</v>
      </c>
      <c r="AG217" s="11">
        <v>221.68721354361298</v>
      </c>
      <c r="AH217" s="11">
        <v>99.286322649227657</v>
      </c>
      <c r="AI217" s="11">
        <v>524.57729775954419</v>
      </c>
      <c r="AJ217" s="11">
        <v>47.448383528886914</v>
      </c>
      <c r="AK217" s="11">
        <v>858.52763583077638</v>
      </c>
      <c r="AL217" s="11">
        <v>445.55865059229762</v>
      </c>
      <c r="AM217" s="19">
        <f t="shared" si="9"/>
        <v>6772.5956596332708</v>
      </c>
    </row>
    <row r="218" spans="1:39" x14ac:dyDescent="0.25">
      <c r="A218" s="9">
        <v>90</v>
      </c>
      <c r="B218" s="11">
        <v>5</v>
      </c>
      <c r="C218" s="11">
        <v>8</v>
      </c>
      <c r="D218" s="11">
        <v>0</v>
      </c>
      <c r="E218" s="11">
        <v>3</v>
      </c>
      <c r="F218" s="11">
        <v>8</v>
      </c>
      <c r="G218" s="11">
        <v>4</v>
      </c>
      <c r="H218" s="11">
        <v>7</v>
      </c>
      <c r="I218" s="11">
        <v>1</v>
      </c>
      <c r="J218" s="11">
        <v>4</v>
      </c>
      <c r="K218" s="11">
        <v>3</v>
      </c>
      <c r="L218" s="11">
        <v>3</v>
      </c>
      <c r="M218" s="11">
        <v>3</v>
      </c>
      <c r="N218" s="11">
        <v>1</v>
      </c>
      <c r="O218" s="11">
        <v>6</v>
      </c>
      <c r="P218" s="11">
        <v>9</v>
      </c>
      <c r="Q218" s="11">
        <v>0</v>
      </c>
      <c r="R218" s="11">
        <v>0</v>
      </c>
      <c r="S218" s="19">
        <f t="shared" si="8"/>
        <v>65</v>
      </c>
      <c r="U218" s="9">
        <v>90</v>
      </c>
      <c r="V218" s="11">
        <v>477.44894903675106</v>
      </c>
      <c r="W218" s="11">
        <v>620.19360369696813</v>
      </c>
      <c r="X218" s="11">
        <v>929.76383172702447</v>
      </c>
      <c r="Y218" s="11">
        <v>366.78578315628039</v>
      </c>
      <c r="Z218" s="11">
        <v>660.0087390887503</v>
      </c>
      <c r="AA218" s="11">
        <v>556.52591996508977</v>
      </c>
      <c r="AB218" s="11">
        <v>0</v>
      </c>
      <c r="AC218" s="11">
        <v>816.15297168739369</v>
      </c>
      <c r="AD218" s="11">
        <v>522.33319739282729</v>
      </c>
      <c r="AE218" s="11">
        <v>721.34441146220956</v>
      </c>
      <c r="AF218" s="11">
        <v>13.431724442069859</v>
      </c>
      <c r="AG218" s="11">
        <v>718.56517431822385</v>
      </c>
      <c r="AH218" s="11">
        <v>177.76805833753085</v>
      </c>
      <c r="AI218" s="11">
        <v>244.94154258444189</v>
      </c>
      <c r="AJ218" s="11">
        <v>354.17263297451962</v>
      </c>
      <c r="AK218" s="11">
        <v>771.34706486267828</v>
      </c>
      <c r="AL218" s="11">
        <v>7.3231176611073812</v>
      </c>
      <c r="AM218" s="19">
        <f t="shared" si="9"/>
        <v>7958.1067223938653</v>
      </c>
    </row>
    <row r="219" spans="1:39" x14ac:dyDescent="0.25">
      <c r="A219" s="9">
        <v>91</v>
      </c>
      <c r="B219" s="11">
        <v>3</v>
      </c>
      <c r="C219" s="11">
        <v>9</v>
      </c>
      <c r="D219" s="11">
        <v>1</v>
      </c>
      <c r="E219" s="11">
        <v>9</v>
      </c>
      <c r="F219" s="11">
        <v>0</v>
      </c>
      <c r="G219" s="11">
        <v>8</v>
      </c>
      <c r="H219" s="11">
        <v>8</v>
      </c>
      <c r="I219" s="11">
        <v>4</v>
      </c>
      <c r="J219" s="11">
        <v>9</v>
      </c>
      <c r="K219" s="11">
        <v>8</v>
      </c>
      <c r="L219" s="11">
        <v>8</v>
      </c>
      <c r="M219" s="11">
        <v>5</v>
      </c>
      <c r="N219" s="11">
        <v>2</v>
      </c>
      <c r="O219" s="11">
        <v>0</v>
      </c>
      <c r="P219" s="11">
        <v>2</v>
      </c>
      <c r="Q219" s="11">
        <v>5</v>
      </c>
      <c r="R219" s="11">
        <v>5</v>
      </c>
      <c r="S219" s="19">
        <f t="shared" si="8"/>
        <v>86</v>
      </c>
      <c r="U219" s="9">
        <v>91</v>
      </c>
      <c r="V219" s="11">
        <v>629.48264649699604</v>
      </c>
      <c r="W219" s="11">
        <v>853.69702370875177</v>
      </c>
      <c r="X219" s="11">
        <v>467.10464219655012</v>
      </c>
      <c r="Y219" s="11">
        <v>203.3446398951948</v>
      </c>
      <c r="Z219" s="11">
        <v>341.79564652348802</v>
      </c>
      <c r="AA219" s="11">
        <v>894.74417090780514</v>
      </c>
      <c r="AB219" s="11">
        <v>0</v>
      </c>
      <c r="AC219" s="11">
        <v>268.93424113513464</v>
      </c>
      <c r="AD219" s="11">
        <v>990.30624069084001</v>
      </c>
      <c r="AE219" s="11">
        <v>459.89730948929383</v>
      </c>
      <c r="AF219" s="11">
        <v>479.49762653574027</v>
      </c>
      <c r="AG219" s="11">
        <v>366.71408508583238</v>
      </c>
      <c r="AH219" s="11">
        <v>263.94471555429254</v>
      </c>
      <c r="AI219" s="11">
        <v>539.93341284221322</v>
      </c>
      <c r="AJ219" s="11">
        <v>856.18737044560555</v>
      </c>
      <c r="AK219" s="11">
        <v>279.82677154728128</v>
      </c>
      <c r="AL219" s="11">
        <v>967.90511659131175</v>
      </c>
      <c r="AM219" s="19">
        <f t="shared" si="9"/>
        <v>8863.3156596463305</v>
      </c>
    </row>
    <row r="220" spans="1:39" x14ac:dyDescent="0.25">
      <c r="A220" s="9">
        <v>92</v>
      </c>
      <c r="B220" s="11">
        <v>9</v>
      </c>
      <c r="C220" s="11">
        <v>8</v>
      </c>
      <c r="D220" s="11">
        <v>6</v>
      </c>
      <c r="E220" s="11">
        <v>0</v>
      </c>
      <c r="F220" s="11">
        <v>6</v>
      </c>
      <c r="G220" s="11">
        <v>6</v>
      </c>
      <c r="H220" s="11">
        <v>4</v>
      </c>
      <c r="I220" s="11">
        <v>9</v>
      </c>
      <c r="J220" s="11">
        <v>4</v>
      </c>
      <c r="K220" s="11">
        <v>2</v>
      </c>
      <c r="L220" s="11">
        <v>1</v>
      </c>
      <c r="M220" s="11">
        <v>2</v>
      </c>
      <c r="N220" s="11">
        <v>4</v>
      </c>
      <c r="O220" s="11">
        <v>4</v>
      </c>
      <c r="P220" s="11">
        <v>2</v>
      </c>
      <c r="Q220" s="11">
        <v>7</v>
      </c>
      <c r="R220" s="11">
        <v>7</v>
      </c>
      <c r="S220" s="19">
        <f t="shared" si="8"/>
        <v>81</v>
      </c>
      <c r="U220" s="9">
        <v>92</v>
      </c>
      <c r="V220" s="11">
        <v>184.82630476784701</v>
      </c>
      <c r="W220" s="11">
        <v>786.90599001605096</v>
      </c>
      <c r="X220" s="11">
        <v>71.626843781695811</v>
      </c>
      <c r="Y220" s="11">
        <v>245.64985219375691</v>
      </c>
      <c r="Z220" s="11">
        <v>790.79756475609963</v>
      </c>
      <c r="AA220" s="11">
        <v>649.70609800164664</v>
      </c>
      <c r="AB220" s="11">
        <v>933.33811180441228</v>
      </c>
      <c r="AC220" s="11">
        <v>101.6257572474949</v>
      </c>
      <c r="AD220" s="11">
        <v>797.54270243153235</v>
      </c>
      <c r="AE220" s="11">
        <v>356.40728964974966</v>
      </c>
      <c r="AF220" s="11">
        <v>257.68613116214414</v>
      </c>
      <c r="AG220" s="11">
        <v>806.64116108314681</v>
      </c>
      <c r="AH220" s="11">
        <v>338.88766856501593</v>
      </c>
      <c r="AI220" s="11">
        <v>26.91848495971383</v>
      </c>
      <c r="AJ220" s="11">
        <v>145.32560145143481</v>
      </c>
      <c r="AK220" s="11">
        <v>216.5871097621409</v>
      </c>
      <c r="AL220" s="11">
        <v>581.06170678407398</v>
      </c>
      <c r="AM220" s="19">
        <f t="shared" si="9"/>
        <v>7291.5343784179568</v>
      </c>
    </row>
    <row r="221" spans="1:39" x14ac:dyDescent="0.25">
      <c r="A221" s="9">
        <v>93</v>
      </c>
      <c r="B221" s="11">
        <v>4</v>
      </c>
      <c r="C221" s="11">
        <v>7</v>
      </c>
      <c r="D221" s="11">
        <v>3</v>
      </c>
      <c r="E221" s="11">
        <v>3</v>
      </c>
      <c r="F221" s="11">
        <v>8</v>
      </c>
      <c r="G221" s="11">
        <v>7</v>
      </c>
      <c r="H221" s="11">
        <v>3</v>
      </c>
      <c r="I221" s="11">
        <v>5</v>
      </c>
      <c r="J221" s="11">
        <v>0</v>
      </c>
      <c r="K221" s="11">
        <v>7</v>
      </c>
      <c r="L221" s="11">
        <v>7</v>
      </c>
      <c r="M221" s="11">
        <v>2</v>
      </c>
      <c r="N221" s="11">
        <v>3</v>
      </c>
      <c r="O221" s="11">
        <v>8</v>
      </c>
      <c r="P221" s="11">
        <v>3</v>
      </c>
      <c r="Q221" s="11">
        <v>4</v>
      </c>
      <c r="R221" s="11">
        <v>9</v>
      </c>
      <c r="S221" s="19">
        <f t="shared" si="8"/>
        <v>83</v>
      </c>
      <c r="U221" s="9">
        <v>93</v>
      </c>
      <c r="V221" s="11">
        <v>345.85255610623545</v>
      </c>
      <c r="W221" s="11">
        <v>610.8387166904206</v>
      </c>
      <c r="X221" s="11">
        <v>275.51770046445245</v>
      </c>
      <c r="Y221" s="11">
        <v>63.582212348494593</v>
      </c>
      <c r="Z221" s="11">
        <v>0</v>
      </c>
      <c r="AA221" s="11">
        <v>433.94879054228829</v>
      </c>
      <c r="AB221" s="11">
        <v>724.85740734091428</v>
      </c>
      <c r="AC221" s="11">
        <v>907.96327286644282</v>
      </c>
      <c r="AD221" s="11">
        <v>988.5089468111978</v>
      </c>
      <c r="AE221" s="11">
        <v>528.20241238080405</v>
      </c>
      <c r="AF221" s="11">
        <v>774.89472510971734</v>
      </c>
      <c r="AG221" s="11">
        <v>577.01664701639754</v>
      </c>
      <c r="AH221" s="11">
        <v>810.90527901888856</v>
      </c>
      <c r="AI221" s="11">
        <v>967.6564173032483</v>
      </c>
      <c r="AJ221" s="11">
        <v>813.53507242415185</v>
      </c>
      <c r="AK221" s="11">
        <v>166.93132016183264</v>
      </c>
      <c r="AL221" s="11">
        <v>934.82473489860934</v>
      </c>
      <c r="AM221" s="19">
        <f t="shared" si="9"/>
        <v>9925.0362114840973</v>
      </c>
    </row>
    <row r="222" spans="1:39" x14ac:dyDescent="0.25">
      <c r="A222" s="9">
        <v>94</v>
      </c>
      <c r="B222" s="11">
        <v>5</v>
      </c>
      <c r="C222" s="11">
        <v>2</v>
      </c>
      <c r="D222" s="11">
        <v>0</v>
      </c>
      <c r="E222" s="11">
        <v>9</v>
      </c>
      <c r="F222" s="11">
        <v>8</v>
      </c>
      <c r="G222" s="11">
        <v>5</v>
      </c>
      <c r="H222" s="11">
        <v>4</v>
      </c>
      <c r="I222" s="11">
        <v>0</v>
      </c>
      <c r="J222" s="11">
        <v>5</v>
      </c>
      <c r="K222" s="11">
        <v>9</v>
      </c>
      <c r="L222" s="11">
        <v>9</v>
      </c>
      <c r="M222" s="11">
        <v>7</v>
      </c>
      <c r="N222" s="11">
        <v>6</v>
      </c>
      <c r="O222" s="11">
        <v>0</v>
      </c>
      <c r="P222" s="11">
        <v>4</v>
      </c>
      <c r="Q222" s="11">
        <v>2</v>
      </c>
      <c r="R222" s="11">
        <v>7</v>
      </c>
      <c r="S222" s="19">
        <f t="shared" si="8"/>
        <v>82</v>
      </c>
      <c r="U222" s="9">
        <v>94</v>
      </c>
      <c r="V222" s="11">
        <v>790.93516795858955</v>
      </c>
      <c r="W222" s="11">
        <v>302.22957546518046</v>
      </c>
      <c r="X222" s="11">
        <v>113.73388719120069</v>
      </c>
      <c r="Y222" s="11">
        <v>110.03130598556854</v>
      </c>
      <c r="Z222" s="11">
        <v>902.43236489704157</v>
      </c>
      <c r="AA222" s="11">
        <v>372.90589442053755</v>
      </c>
      <c r="AB222" s="11">
        <v>755.53217934262568</v>
      </c>
      <c r="AC222" s="11">
        <v>126.06814392640986</v>
      </c>
      <c r="AD222" s="11">
        <v>239.93745895396512</v>
      </c>
      <c r="AE222" s="11">
        <v>108.25336938339724</v>
      </c>
      <c r="AF222" s="11">
        <v>388.33076210004367</v>
      </c>
      <c r="AG222" s="11">
        <v>357.76058509101216</v>
      </c>
      <c r="AH222" s="11">
        <v>89.704624745518771</v>
      </c>
      <c r="AI222" s="11">
        <v>143.32186966023798</v>
      </c>
      <c r="AJ222" s="11">
        <v>825.59404577014527</v>
      </c>
      <c r="AK222" s="11">
        <v>160.43999010876431</v>
      </c>
      <c r="AL222" s="11">
        <v>0</v>
      </c>
      <c r="AM222" s="19">
        <f t="shared" si="9"/>
        <v>5787.2112250002392</v>
      </c>
    </row>
    <row r="223" spans="1:39" x14ac:dyDescent="0.25">
      <c r="A223" s="9">
        <v>95</v>
      </c>
      <c r="B223" s="11">
        <v>6</v>
      </c>
      <c r="C223" s="11">
        <v>0</v>
      </c>
      <c r="D223" s="11">
        <v>8</v>
      </c>
      <c r="E223" s="11">
        <v>1</v>
      </c>
      <c r="F223" s="11">
        <v>8</v>
      </c>
      <c r="G223" s="11">
        <v>5</v>
      </c>
      <c r="H223" s="11">
        <v>0</v>
      </c>
      <c r="I223" s="11">
        <v>6</v>
      </c>
      <c r="J223" s="11">
        <v>2</v>
      </c>
      <c r="K223" s="11">
        <v>2</v>
      </c>
      <c r="L223" s="11">
        <v>8</v>
      </c>
      <c r="M223" s="11">
        <v>7</v>
      </c>
      <c r="N223" s="11">
        <v>10</v>
      </c>
      <c r="O223" s="11">
        <v>5</v>
      </c>
      <c r="P223" s="11">
        <v>5</v>
      </c>
      <c r="Q223" s="11">
        <v>3</v>
      </c>
      <c r="R223" s="11">
        <v>2</v>
      </c>
      <c r="S223" s="19">
        <f t="shared" si="8"/>
        <v>78</v>
      </c>
      <c r="U223" s="9">
        <v>95</v>
      </c>
      <c r="V223" s="11">
        <v>0</v>
      </c>
      <c r="W223" s="11">
        <v>33.492220061661968</v>
      </c>
      <c r="X223" s="11">
        <v>170.00764672819767</v>
      </c>
      <c r="Y223" s="11">
        <v>769.71548353946275</v>
      </c>
      <c r="Z223" s="11">
        <v>609.13899948773064</v>
      </c>
      <c r="AA223" s="11">
        <v>921.89413551226005</v>
      </c>
      <c r="AB223" s="11">
        <v>689.27446894274124</v>
      </c>
      <c r="AC223" s="11">
        <v>321.09584333125241</v>
      </c>
      <c r="AD223" s="11">
        <v>925.2932298572922</v>
      </c>
      <c r="AE223" s="11">
        <v>622.64669322539908</v>
      </c>
      <c r="AF223" s="11">
        <v>365.90835235660614</v>
      </c>
      <c r="AG223" s="11">
        <v>682.30033423178384</v>
      </c>
      <c r="AH223" s="11">
        <v>377.01033826858441</v>
      </c>
      <c r="AI223" s="11">
        <v>929.04965297822548</v>
      </c>
      <c r="AJ223" s="11">
        <v>367.9018253076224</v>
      </c>
      <c r="AK223" s="11">
        <v>486.48893661940826</v>
      </c>
      <c r="AL223" s="11">
        <v>473.29597770654965</v>
      </c>
      <c r="AM223" s="19">
        <f t="shared" si="9"/>
        <v>8744.5141381547783</v>
      </c>
    </row>
    <row r="224" spans="1:39" x14ac:dyDescent="0.25">
      <c r="A224" s="9">
        <v>96</v>
      </c>
      <c r="B224" s="11">
        <v>2</v>
      </c>
      <c r="C224" s="11">
        <v>0</v>
      </c>
      <c r="D224" s="11">
        <v>8</v>
      </c>
      <c r="E224" s="11">
        <v>8</v>
      </c>
      <c r="F224" s="11">
        <v>4</v>
      </c>
      <c r="G224" s="11">
        <v>1</v>
      </c>
      <c r="H224" s="11">
        <v>9</v>
      </c>
      <c r="I224" s="11">
        <v>8</v>
      </c>
      <c r="J224" s="11">
        <v>7</v>
      </c>
      <c r="K224" s="11">
        <v>1</v>
      </c>
      <c r="L224" s="11">
        <v>6</v>
      </c>
      <c r="M224" s="11">
        <v>0</v>
      </c>
      <c r="N224" s="11">
        <v>7</v>
      </c>
      <c r="O224" s="11">
        <v>5</v>
      </c>
      <c r="P224" s="11">
        <v>0</v>
      </c>
      <c r="Q224" s="11">
        <v>6</v>
      </c>
      <c r="R224" s="11">
        <v>8</v>
      </c>
      <c r="S224" s="19">
        <f t="shared" si="8"/>
        <v>80</v>
      </c>
      <c r="U224" s="9">
        <v>96</v>
      </c>
      <c r="V224" s="11">
        <v>0</v>
      </c>
      <c r="W224" s="11">
        <v>353.0310269452861</v>
      </c>
      <c r="X224" s="11">
        <v>340.90646004666337</v>
      </c>
      <c r="Y224" s="11">
        <v>190.85200870245944</v>
      </c>
      <c r="Z224" s="11">
        <v>506.72634746174219</v>
      </c>
      <c r="AA224" s="11">
        <v>573.15465165389912</v>
      </c>
      <c r="AB224" s="11">
        <v>664.54708253736783</v>
      </c>
      <c r="AC224" s="11">
        <v>307.54405999240186</v>
      </c>
      <c r="AD224" s="11">
        <v>695.09197628770983</v>
      </c>
      <c r="AE224" s="11">
        <v>541.00196395150749</v>
      </c>
      <c r="AF224" s="11">
        <v>0</v>
      </c>
      <c r="AG224" s="11">
        <v>244.37283339869342</v>
      </c>
      <c r="AH224" s="11">
        <v>121.57091382343577</v>
      </c>
      <c r="AI224" s="11">
        <v>639.49573314425629</v>
      </c>
      <c r="AJ224" s="11">
        <v>208.29884561156575</v>
      </c>
      <c r="AK224" s="11">
        <v>508.86441838215558</v>
      </c>
      <c r="AL224" s="11">
        <v>710.13529414604113</v>
      </c>
      <c r="AM224" s="19">
        <f t="shared" si="9"/>
        <v>6605.5936160851852</v>
      </c>
    </row>
    <row r="225" spans="1:39" x14ac:dyDescent="0.25">
      <c r="A225" s="9">
        <v>97</v>
      </c>
      <c r="B225" s="11">
        <v>2</v>
      </c>
      <c r="C225" s="11">
        <v>2</v>
      </c>
      <c r="D225" s="11">
        <v>3</v>
      </c>
      <c r="E225" s="11">
        <v>5</v>
      </c>
      <c r="F225" s="11">
        <v>0</v>
      </c>
      <c r="G225" s="11">
        <v>0</v>
      </c>
      <c r="H225" s="11">
        <v>2</v>
      </c>
      <c r="I225" s="11">
        <v>4</v>
      </c>
      <c r="J225" s="11">
        <v>3</v>
      </c>
      <c r="K225" s="11">
        <v>6</v>
      </c>
      <c r="L225" s="11">
        <v>3</v>
      </c>
      <c r="M225" s="11">
        <v>5</v>
      </c>
      <c r="N225" s="11">
        <v>1</v>
      </c>
      <c r="O225" s="11">
        <v>4</v>
      </c>
      <c r="P225" s="11">
        <v>3</v>
      </c>
      <c r="Q225" s="11">
        <v>7</v>
      </c>
      <c r="R225" s="11">
        <v>1</v>
      </c>
      <c r="S225" s="19">
        <f t="shared" si="8"/>
        <v>51</v>
      </c>
      <c r="U225" s="9">
        <v>97</v>
      </c>
      <c r="V225" s="11">
        <v>7.2610789517695284</v>
      </c>
      <c r="W225" s="11">
        <v>497.41686314119772</v>
      </c>
      <c r="X225" s="11">
        <v>5.1464780912603425</v>
      </c>
      <c r="Y225" s="11">
        <v>763.55204245003915</v>
      </c>
      <c r="Z225" s="11">
        <v>719.85789453796826</v>
      </c>
      <c r="AA225" s="11">
        <v>595.63142067344643</v>
      </c>
      <c r="AB225" s="11">
        <v>406.31069428630849</v>
      </c>
      <c r="AC225" s="11">
        <v>664.70285398250769</v>
      </c>
      <c r="AD225" s="11">
        <v>628.92694991010353</v>
      </c>
      <c r="AE225" s="11">
        <v>517.48223713917969</v>
      </c>
      <c r="AF225" s="11">
        <v>833.8230992198645</v>
      </c>
      <c r="AG225" s="11">
        <v>386.85501736576111</v>
      </c>
      <c r="AH225" s="11">
        <v>232.76138680737901</v>
      </c>
      <c r="AI225" s="11">
        <v>756.81438749109327</v>
      </c>
      <c r="AJ225" s="11">
        <v>733.58479365320659</v>
      </c>
      <c r="AK225" s="11">
        <v>418.14566647730743</v>
      </c>
      <c r="AL225" s="11">
        <v>284.3084023519483</v>
      </c>
      <c r="AM225" s="19">
        <f t="shared" si="9"/>
        <v>8452.5812665303401</v>
      </c>
    </row>
    <row r="226" spans="1:39" x14ac:dyDescent="0.25">
      <c r="A226" s="9">
        <v>98</v>
      </c>
      <c r="B226" s="11">
        <v>1</v>
      </c>
      <c r="C226" s="11">
        <v>2</v>
      </c>
      <c r="D226" s="11">
        <v>2</v>
      </c>
      <c r="E226" s="11">
        <v>6</v>
      </c>
      <c r="F226" s="11">
        <v>5</v>
      </c>
      <c r="G226" s="11">
        <v>5</v>
      </c>
      <c r="H226" s="11">
        <v>8</v>
      </c>
      <c r="I226" s="11">
        <v>9</v>
      </c>
      <c r="J226" s="11">
        <v>9</v>
      </c>
      <c r="K226" s="11">
        <v>0</v>
      </c>
      <c r="L226" s="11">
        <v>7</v>
      </c>
      <c r="M226" s="11">
        <v>6</v>
      </c>
      <c r="N226" s="11">
        <v>8</v>
      </c>
      <c r="O226" s="11">
        <v>9</v>
      </c>
      <c r="P226" s="11">
        <v>6</v>
      </c>
      <c r="Q226" s="11">
        <v>8</v>
      </c>
      <c r="R226" s="11">
        <v>9</v>
      </c>
      <c r="S226" s="19">
        <f t="shared" si="8"/>
        <v>100</v>
      </c>
      <c r="U226" s="9">
        <v>98</v>
      </c>
      <c r="V226" s="11">
        <v>31.569988735818733</v>
      </c>
      <c r="W226" s="11">
        <v>441.71886456969958</v>
      </c>
      <c r="X226" s="11">
        <v>689.13058625155838</v>
      </c>
      <c r="Y226" s="11">
        <v>408.91435541573372</v>
      </c>
      <c r="Z226" s="11">
        <v>475.11314780017619</v>
      </c>
      <c r="AA226" s="11">
        <v>497.14011247796429</v>
      </c>
      <c r="AB226" s="11">
        <v>0</v>
      </c>
      <c r="AC226" s="11">
        <v>0</v>
      </c>
      <c r="AD226" s="11">
        <v>50.612239136926917</v>
      </c>
      <c r="AE226" s="11">
        <v>594.60361616113494</v>
      </c>
      <c r="AF226" s="11">
        <v>25.399925742647934</v>
      </c>
      <c r="AG226" s="11">
        <v>486.13550665524718</v>
      </c>
      <c r="AH226" s="11">
        <v>960.12440000432832</v>
      </c>
      <c r="AI226" s="11">
        <v>655.97065774665793</v>
      </c>
      <c r="AJ226" s="11">
        <v>427.86125365756669</v>
      </c>
      <c r="AK226" s="11">
        <v>548.78255421262884</v>
      </c>
      <c r="AL226" s="11">
        <v>50.677624523142171</v>
      </c>
      <c r="AM226" s="19">
        <f t="shared" si="9"/>
        <v>6343.7548330912314</v>
      </c>
    </row>
    <row r="227" spans="1:39" x14ac:dyDescent="0.25">
      <c r="A227" s="9">
        <v>99</v>
      </c>
      <c r="B227" s="11">
        <v>1</v>
      </c>
      <c r="C227" s="11">
        <v>2</v>
      </c>
      <c r="D227" s="11">
        <v>7</v>
      </c>
      <c r="E227" s="11">
        <v>4</v>
      </c>
      <c r="F227" s="11">
        <v>5</v>
      </c>
      <c r="G227" s="11">
        <v>3</v>
      </c>
      <c r="H227" s="11">
        <v>7</v>
      </c>
      <c r="I227" s="11">
        <v>1</v>
      </c>
      <c r="J227" s="11">
        <v>5</v>
      </c>
      <c r="K227" s="11">
        <v>7</v>
      </c>
      <c r="L227" s="11">
        <v>5</v>
      </c>
      <c r="M227" s="11">
        <v>4</v>
      </c>
      <c r="N227" s="11">
        <v>4</v>
      </c>
      <c r="O227" s="11">
        <v>4</v>
      </c>
      <c r="P227" s="11">
        <v>8</v>
      </c>
      <c r="Q227" s="11">
        <v>0</v>
      </c>
      <c r="R227" s="11">
        <v>6</v>
      </c>
      <c r="S227" s="19">
        <f t="shared" si="8"/>
        <v>73</v>
      </c>
      <c r="U227" s="9">
        <v>99</v>
      </c>
      <c r="V227" s="11">
        <v>640.64488000789254</v>
      </c>
      <c r="W227" s="11">
        <v>660.83149823275653</v>
      </c>
      <c r="X227" s="11">
        <v>91.118414254511947</v>
      </c>
      <c r="Y227" s="11">
        <v>685.55252247687667</v>
      </c>
      <c r="Z227" s="11">
        <v>512.16928174168254</v>
      </c>
      <c r="AA227" s="11">
        <v>728.67707158191058</v>
      </c>
      <c r="AB227" s="11">
        <v>682.185503349241</v>
      </c>
      <c r="AC227" s="11">
        <v>468.44726583418748</v>
      </c>
      <c r="AD227" s="11">
        <v>923.20494247068495</v>
      </c>
      <c r="AE227" s="11">
        <v>562.05763974662727</v>
      </c>
      <c r="AF227" s="11">
        <v>401.6259769541374</v>
      </c>
      <c r="AG227" s="11">
        <v>591.96060604065087</v>
      </c>
      <c r="AH227" s="11">
        <v>983.88486495953475</v>
      </c>
      <c r="AI227" s="11">
        <v>3.8912559486402598</v>
      </c>
      <c r="AJ227" s="11">
        <v>276.60315525966126</v>
      </c>
      <c r="AK227" s="11">
        <v>221.61048289808139</v>
      </c>
      <c r="AL227" s="11">
        <v>921.16797058758596</v>
      </c>
      <c r="AM227" s="19">
        <f t="shared" si="9"/>
        <v>9355.6333323446634</v>
      </c>
    </row>
    <row r="228" spans="1:39" x14ac:dyDescent="0.25">
      <c r="A228" s="9">
        <v>100</v>
      </c>
      <c r="B228" s="11">
        <v>7</v>
      </c>
      <c r="C228" s="11">
        <v>5</v>
      </c>
      <c r="D228" s="11">
        <v>9</v>
      </c>
      <c r="E228" s="11">
        <v>1</v>
      </c>
      <c r="F228" s="11">
        <v>7</v>
      </c>
      <c r="G228" s="11">
        <v>3</v>
      </c>
      <c r="H228" s="11">
        <v>0</v>
      </c>
      <c r="I228" s="11">
        <v>1</v>
      </c>
      <c r="J228" s="11">
        <v>0</v>
      </c>
      <c r="K228" s="11">
        <v>3</v>
      </c>
      <c r="L228" s="11">
        <v>1</v>
      </c>
      <c r="M228" s="11">
        <v>6</v>
      </c>
      <c r="N228" s="11">
        <v>8</v>
      </c>
      <c r="O228" s="11">
        <v>9</v>
      </c>
      <c r="P228" s="11">
        <v>3</v>
      </c>
      <c r="Q228" s="11">
        <v>5</v>
      </c>
      <c r="R228" s="11">
        <v>7</v>
      </c>
      <c r="S228" s="19">
        <f t="shared" si="8"/>
        <v>75</v>
      </c>
      <c r="U228" s="9">
        <v>100</v>
      </c>
      <c r="V228" s="11">
        <v>659.7889555815176</v>
      </c>
      <c r="W228" s="11">
        <v>521.64191656114588</v>
      </c>
      <c r="X228" s="11">
        <v>345.04349012949666</v>
      </c>
      <c r="Y228" s="11">
        <v>112.5667078921666</v>
      </c>
      <c r="Z228" s="11">
        <v>838.75804809625936</v>
      </c>
      <c r="AA228" s="11">
        <v>743.56416798672342</v>
      </c>
      <c r="AB228" s="11">
        <v>465.91206978375379</v>
      </c>
      <c r="AC228" s="11">
        <v>807.57577574775712</v>
      </c>
      <c r="AD228" s="11">
        <v>111.19791287999436</v>
      </c>
      <c r="AE228" s="11">
        <v>891.69130214679603</v>
      </c>
      <c r="AF228" s="11">
        <v>237.10129033473603</v>
      </c>
      <c r="AG228" s="11">
        <v>703.51906712757216</v>
      </c>
      <c r="AH228" s="11">
        <v>467.49857574268651</v>
      </c>
      <c r="AI228" s="11">
        <v>68.504665833104099</v>
      </c>
      <c r="AJ228" s="11">
        <v>492.39146032727297</v>
      </c>
      <c r="AK228" s="11">
        <v>135.86324023532714</v>
      </c>
      <c r="AL228" s="11">
        <v>368.76020784665178</v>
      </c>
      <c r="AM228" s="19">
        <f t="shared" si="9"/>
        <v>7971.3788542529619</v>
      </c>
    </row>
    <row r="229" spans="1:39" x14ac:dyDescent="0.25">
      <c r="A229" s="9">
        <v>101</v>
      </c>
      <c r="B229" s="11">
        <v>0</v>
      </c>
      <c r="C229" s="11">
        <v>2</v>
      </c>
      <c r="D229" s="11">
        <v>0</v>
      </c>
      <c r="E229" s="11">
        <v>4</v>
      </c>
      <c r="F229" s="11">
        <v>6</v>
      </c>
      <c r="G229" s="11">
        <v>2</v>
      </c>
      <c r="H229" s="11">
        <v>2</v>
      </c>
      <c r="I229" s="11">
        <v>8</v>
      </c>
      <c r="J229" s="11">
        <v>1</v>
      </c>
      <c r="K229" s="11">
        <v>4</v>
      </c>
      <c r="L229" s="11">
        <v>1</v>
      </c>
      <c r="M229" s="11">
        <v>3</v>
      </c>
      <c r="N229" s="11">
        <v>6</v>
      </c>
      <c r="O229" s="11">
        <v>5</v>
      </c>
      <c r="P229" s="11">
        <v>0</v>
      </c>
      <c r="Q229" s="11">
        <v>2</v>
      </c>
      <c r="R229" s="11">
        <v>7</v>
      </c>
      <c r="S229" s="19">
        <f t="shared" si="8"/>
        <v>53</v>
      </c>
      <c r="U229" s="9">
        <v>101</v>
      </c>
      <c r="V229" s="11">
        <v>228.12107596923403</v>
      </c>
      <c r="W229" s="11">
        <v>325.04233956552389</v>
      </c>
      <c r="X229" s="11">
        <v>782.64216186156102</v>
      </c>
      <c r="Y229" s="11">
        <v>334.97702133396126</v>
      </c>
      <c r="Z229" s="11">
        <v>611.479431595812</v>
      </c>
      <c r="AA229" s="11">
        <v>715.54548981576272</v>
      </c>
      <c r="AB229" s="11">
        <v>733.55927896472679</v>
      </c>
      <c r="AC229" s="11">
        <v>654.76514045268539</v>
      </c>
      <c r="AD229" s="11">
        <v>774.34041052620591</v>
      </c>
      <c r="AE229" s="11">
        <v>360.23317834683996</v>
      </c>
      <c r="AF229" s="11">
        <v>719.90574037396641</v>
      </c>
      <c r="AG229" s="11">
        <v>134.80012726120037</v>
      </c>
      <c r="AH229" s="11">
        <v>872.48906041275632</v>
      </c>
      <c r="AI229" s="11">
        <v>93.275307797568871</v>
      </c>
      <c r="AJ229" s="11">
        <v>902.83924837880397</v>
      </c>
      <c r="AK229" s="11">
        <v>0</v>
      </c>
      <c r="AL229" s="11">
        <v>2.193377024868437</v>
      </c>
      <c r="AM229" s="19">
        <f t="shared" si="9"/>
        <v>8246.2083896814765</v>
      </c>
    </row>
    <row r="230" spans="1:39" x14ac:dyDescent="0.25">
      <c r="A230" s="9">
        <v>102</v>
      </c>
      <c r="B230" s="11">
        <v>6</v>
      </c>
      <c r="C230" s="11">
        <v>0</v>
      </c>
      <c r="D230" s="11">
        <v>4</v>
      </c>
      <c r="E230" s="11">
        <v>3</v>
      </c>
      <c r="F230" s="11">
        <v>4</v>
      </c>
      <c r="G230" s="11">
        <v>0</v>
      </c>
      <c r="H230" s="11">
        <v>9</v>
      </c>
      <c r="I230" s="11">
        <v>2</v>
      </c>
      <c r="J230" s="11">
        <v>4</v>
      </c>
      <c r="K230" s="11">
        <v>5</v>
      </c>
      <c r="L230" s="11">
        <v>2</v>
      </c>
      <c r="M230" s="11">
        <v>9</v>
      </c>
      <c r="N230" s="11">
        <v>2</v>
      </c>
      <c r="O230" s="11">
        <v>6</v>
      </c>
      <c r="P230" s="11">
        <v>0</v>
      </c>
      <c r="Q230" s="11">
        <v>2</v>
      </c>
      <c r="R230" s="11">
        <v>6</v>
      </c>
      <c r="S230" s="19">
        <f t="shared" si="8"/>
        <v>64</v>
      </c>
      <c r="U230" s="9">
        <v>102</v>
      </c>
      <c r="V230" s="11">
        <v>789.98358830710492</v>
      </c>
      <c r="W230" s="11">
        <v>831.47190468326482</v>
      </c>
      <c r="X230" s="11">
        <v>0</v>
      </c>
      <c r="Y230" s="11">
        <v>551.68907226878309</v>
      </c>
      <c r="Z230" s="11">
        <v>308.43008196093638</v>
      </c>
      <c r="AA230" s="11">
        <v>532.28835743726711</v>
      </c>
      <c r="AB230" s="11">
        <v>401.53092940677561</v>
      </c>
      <c r="AC230" s="11">
        <v>354.78626359442211</v>
      </c>
      <c r="AD230" s="11">
        <v>233.2043767283314</v>
      </c>
      <c r="AE230" s="11">
        <v>0</v>
      </c>
      <c r="AF230" s="11">
        <v>158.12887371973494</v>
      </c>
      <c r="AG230" s="11">
        <v>148.23024647474713</v>
      </c>
      <c r="AH230" s="11">
        <v>10.137857669321516</v>
      </c>
      <c r="AI230" s="11">
        <v>819.57105370448289</v>
      </c>
      <c r="AJ230" s="11">
        <v>384.87604680309329</v>
      </c>
      <c r="AK230" s="11">
        <v>424.46225497543355</v>
      </c>
      <c r="AL230" s="11">
        <v>479.07508211932139</v>
      </c>
      <c r="AM230" s="19">
        <f t="shared" si="9"/>
        <v>6427.8659898530204</v>
      </c>
    </row>
    <row r="231" spans="1:39" x14ac:dyDescent="0.25">
      <c r="A231" s="9">
        <v>103</v>
      </c>
      <c r="B231" s="11">
        <v>0</v>
      </c>
      <c r="C231" s="11">
        <v>4</v>
      </c>
      <c r="D231" s="11">
        <v>0</v>
      </c>
      <c r="E231" s="11">
        <v>5</v>
      </c>
      <c r="F231" s="11">
        <v>5</v>
      </c>
      <c r="G231" s="11">
        <v>3</v>
      </c>
      <c r="H231" s="11">
        <v>1</v>
      </c>
      <c r="I231" s="11">
        <v>2</v>
      </c>
      <c r="J231" s="11">
        <v>5</v>
      </c>
      <c r="K231" s="11">
        <v>1</v>
      </c>
      <c r="L231" s="11">
        <v>5</v>
      </c>
      <c r="M231" s="11">
        <v>5</v>
      </c>
      <c r="N231" s="11">
        <v>2</v>
      </c>
      <c r="O231" s="11">
        <v>0</v>
      </c>
      <c r="P231" s="11">
        <v>9</v>
      </c>
      <c r="Q231" s="11">
        <v>4</v>
      </c>
      <c r="R231" s="11">
        <v>9</v>
      </c>
      <c r="S231" s="19">
        <f t="shared" si="8"/>
        <v>60</v>
      </c>
      <c r="U231" s="9">
        <v>103</v>
      </c>
      <c r="V231" s="11">
        <v>494.56935413080362</v>
      </c>
      <c r="W231" s="11">
        <v>467.32616438247885</v>
      </c>
      <c r="X231" s="11">
        <v>896.46045063368024</v>
      </c>
      <c r="Y231" s="11">
        <v>907.5239511862161</v>
      </c>
      <c r="Z231" s="11">
        <v>78.751993531872671</v>
      </c>
      <c r="AA231" s="11">
        <v>593.68141983010355</v>
      </c>
      <c r="AB231" s="11">
        <v>667.87356554739472</v>
      </c>
      <c r="AC231" s="11">
        <v>541.64267351744343</v>
      </c>
      <c r="AD231" s="11">
        <v>568.88370706247531</v>
      </c>
      <c r="AE231" s="11">
        <v>0</v>
      </c>
      <c r="AF231" s="11">
        <v>29.479082728385841</v>
      </c>
      <c r="AG231" s="11">
        <v>9.6344963245895698</v>
      </c>
      <c r="AH231" s="11">
        <v>242.88119014445232</v>
      </c>
      <c r="AI231" s="11">
        <v>808.93386953152162</v>
      </c>
      <c r="AJ231" s="11">
        <v>178.53139571043442</v>
      </c>
      <c r="AK231" s="11">
        <v>268.82095836431631</v>
      </c>
      <c r="AL231" s="11">
        <v>819.9250928651245</v>
      </c>
      <c r="AM231" s="19">
        <f t="shared" si="9"/>
        <v>7574.9193654912933</v>
      </c>
    </row>
    <row r="232" spans="1:39" x14ac:dyDescent="0.25">
      <c r="A232" s="9">
        <v>104</v>
      </c>
      <c r="B232" s="11">
        <v>2</v>
      </c>
      <c r="C232" s="11">
        <v>6</v>
      </c>
      <c r="D232" s="11">
        <v>3</v>
      </c>
      <c r="E232" s="11">
        <v>8</v>
      </c>
      <c r="F232" s="11">
        <v>8</v>
      </c>
      <c r="G232" s="11">
        <v>0</v>
      </c>
      <c r="H232" s="11">
        <v>9</v>
      </c>
      <c r="I232" s="11">
        <v>6</v>
      </c>
      <c r="J232" s="11">
        <v>7</v>
      </c>
      <c r="K232" s="11">
        <v>9</v>
      </c>
      <c r="L232" s="11">
        <v>5</v>
      </c>
      <c r="M232" s="11">
        <v>4</v>
      </c>
      <c r="N232" s="11">
        <v>6</v>
      </c>
      <c r="O232" s="11">
        <v>0</v>
      </c>
      <c r="P232" s="11">
        <v>0</v>
      </c>
      <c r="Q232" s="11">
        <v>8</v>
      </c>
      <c r="R232" s="11">
        <v>9</v>
      </c>
      <c r="S232" s="19">
        <f t="shared" si="8"/>
        <v>90</v>
      </c>
      <c r="U232" s="9">
        <v>104</v>
      </c>
      <c r="V232" s="11">
        <v>998.15780718345366</v>
      </c>
      <c r="W232" s="11">
        <v>70.488498804863184</v>
      </c>
      <c r="X232" s="11">
        <v>385.89388969608098</v>
      </c>
      <c r="Y232" s="11">
        <v>132.35622471110676</v>
      </c>
      <c r="Z232" s="11">
        <v>450.70629698833829</v>
      </c>
      <c r="AA232" s="11">
        <v>799.57600897572752</v>
      </c>
      <c r="AB232" s="11">
        <v>627.28931928002157</v>
      </c>
      <c r="AC232" s="11">
        <v>929.50017648120911</v>
      </c>
      <c r="AD232" s="11">
        <v>394.79754024447988</v>
      </c>
      <c r="AE232" s="11">
        <v>522.32299208167922</v>
      </c>
      <c r="AF232" s="11">
        <v>770.25690291262504</v>
      </c>
      <c r="AG232" s="11">
        <v>225.14746892266646</v>
      </c>
      <c r="AH232" s="11">
        <v>958.29036153240656</v>
      </c>
      <c r="AI232" s="11">
        <v>101.18455455659947</v>
      </c>
      <c r="AJ232" s="11">
        <v>496.6629487684765</v>
      </c>
      <c r="AK232" s="11">
        <v>988.9799301053074</v>
      </c>
      <c r="AL232" s="11">
        <v>407.92303139061568</v>
      </c>
      <c r="AM232" s="19">
        <f t="shared" si="9"/>
        <v>9259.5339526356584</v>
      </c>
    </row>
    <row r="233" spans="1:39" x14ac:dyDescent="0.25">
      <c r="A233" s="9">
        <v>105</v>
      </c>
      <c r="B233" s="11">
        <v>1</v>
      </c>
      <c r="C233" s="11">
        <v>1</v>
      </c>
      <c r="D233" s="11">
        <v>2</v>
      </c>
      <c r="E233" s="11">
        <v>6</v>
      </c>
      <c r="F233" s="11">
        <v>0</v>
      </c>
      <c r="G233" s="11">
        <v>5</v>
      </c>
      <c r="H233" s="11">
        <v>3</v>
      </c>
      <c r="I233" s="11">
        <v>0</v>
      </c>
      <c r="J233" s="11">
        <v>3</v>
      </c>
      <c r="K233" s="11">
        <v>6</v>
      </c>
      <c r="L233" s="11">
        <v>5</v>
      </c>
      <c r="M233" s="11">
        <v>9</v>
      </c>
      <c r="N233" s="11">
        <v>7</v>
      </c>
      <c r="O233" s="11">
        <v>0</v>
      </c>
      <c r="P233" s="11">
        <v>5</v>
      </c>
      <c r="Q233" s="11">
        <v>6</v>
      </c>
      <c r="R233" s="11">
        <v>7</v>
      </c>
      <c r="S233" s="19">
        <f t="shared" si="8"/>
        <v>66</v>
      </c>
      <c r="U233" s="9">
        <v>105</v>
      </c>
      <c r="V233" s="11">
        <v>0</v>
      </c>
      <c r="W233" s="11">
        <v>693.18279190971725</v>
      </c>
      <c r="X233" s="11">
        <v>52.981455173071623</v>
      </c>
      <c r="Y233" s="11">
        <v>960.53139837447497</v>
      </c>
      <c r="Z233" s="11">
        <v>684.94425278118092</v>
      </c>
      <c r="AA233" s="11">
        <v>645.61094557708293</v>
      </c>
      <c r="AB233" s="11">
        <v>743.41821341393791</v>
      </c>
      <c r="AC233" s="11">
        <v>240.8603394730865</v>
      </c>
      <c r="AD233" s="11">
        <v>583.22677575823252</v>
      </c>
      <c r="AE233" s="11">
        <v>209.08511801849528</v>
      </c>
      <c r="AF233" s="11">
        <v>385.51390448907796</v>
      </c>
      <c r="AG233" s="11">
        <v>669.24200051562275</v>
      </c>
      <c r="AH233" s="11">
        <v>365.98049612522777</v>
      </c>
      <c r="AI233" s="11">
        <v>0</v>
      </c>
      <c r="AJ233" s="11">
        <v>605.71438419903745</v>
      </c>
      <c r="AK233" s="11">
        <v>605.76670501541048</v>
      </c>
      <c r="AL233" s="11">
        <v>710.64976665646361</v>
      </c>
      <c r="AM233" s="19">
        <f t="shared" si="9"/>
        <v>8156.7085474801188</v>
      </c>
    </row>
    <row r="234" spans="1:39" x14ac:dyDescent="0.25">
      <c r="A234" s="9">
        <v>106</v>
      </c>
      <c r="B234" s="11">
        <v>7</v>
      </c>
      <c r="C234" s="11">
        <v>6</v>
      </c>
      <c r="D234" s="11">
        <v>1</v>
      </c>
      <c r="E234" s="11">
        <v>3</v>
      </c>
      <c r="F234" s="11">
        <v>8</v>
      </c>
      <c r="G234" s="11">
        <v>8</v>
      </c>
      <c r="H234" s="11">
        <v>0</v>
      </c>
      <c r="I234" s="11">
        <v>4</v>
      </c>
      <c r="J234" s="11">
        <v>7</v>
      </c>
      <c r="K234" s="11">
        <v>4</v>
      </c>
      <c r="L234" s="11">
        <v>5</v>
      </c>
      <c r="M234" s="11">
        <v>7</v>
      </c>
      <c r="N234" s="11">
        <v>0</v>
      </c>
      <c r="O234" s="11">
        <v>0</v>
      </c>
      <c r="P234" s="11">
        <v>6</v>
      </c>
      <c r="Q234" s="11">
        <v>1</v>
      </c>
      <c r="R234" s="11">
        <v>7</v>
      </c>
      <c r="S234" s="19">
        <f t="shared" si="8"/>
        <v>74</v>
      </c>
      <c r="U234" s="9">
        <v>106</v>
      </c>
      <c r="V234" s="11">
        <v>0</v>
      </c>
      <c r="W234" s="11">
        <v>277.3237552266927</v>
      </c>
      <c r="X234" s="11">
        <v>871.81443060905406</v>
      </c>
      <c r="Y234" s="11">
        <v>956.0669649412755</v>
      </c>
      <c r="Z234" s="11">
        <v>98.245034160069238</v>
      </c>
      <c r="AA234" s="11">
        <v>0</v>
      </c>
      <c r="AB234" s="11">
        <v>165.91334123542589</v>
      </c>
      <c r="AC234" s="11">
        <v>573.0434754547457</v>
      </c>
      <c r="AD234" s="11">
        <v>191.99988980757942</v>
      </c>
      <c r="AE234" s="11">
        <v>116.63648130369941</v>
      </c>
      <c r="AF234" s="11">
        <v>799.03052806476001</v>
      </c>
      <c r="AG234" s="11">
        <v>719.22490924917997</v>
      </c>
      <c r="AH234" s="11">
        <v>807.86732227882283</v>
      </c>
      <c r="AI234" s="11">
        <v>45.320334935913586</v>
      </c>
      <c r="AJ234" s="11">
        <v>956.05141837388965</v>
      </c>
      <c r="AK234" s="11">
        <v>628.27494832502543</v>
      </c>
      <c r="AL234" s="11">
        <v>524.62260543749449</v>
      </c>
      <c r="AM234" s="19">
        <f t="shared" si="9"/>
        <v>7731.4354394036282</v>
      </c>
    </row>
    <row r="235" spans="1:39" x14ac:dyDescent="0.25">
      <c r="A235" s="9">
        <v>107</v>
      </c>
      <c r="B235" s="11">
        <v>3</v>
      </c>
      <c r="C235" s="11">
        <v>3</v>
      </c>
      <c r="D235" s="11">
        <v>1</v>
      </c>
      <c r="E235" s="11">
        <v>4</v>
      </c>
      <c r="F235" s="11">
        <v>4</v>
      </c>
      <c r="G235" s="11">
        <v>5</v>
      </c>
      <c r="H235" s="11">
        <v>7</v>
      </c>
      <c r="I235" s="11">
        <v>5</v>
      </c>
      <c r="J235" s="11">
        <v>8</v>
      </c>
      <c r="K235" s="11">
        <v>5</v>
      </c>
      <c r="L235" s="11">
        <v>5</v>
      </c>
      <c r="M235" s="11">
        <v>7</v>
      </c>
      <c r="N235" s="11">
        <v>1</v>
      </c>
      <c r="O235" s="11">
        <v>4</v>
      </c>
      <c r="P235" s="11">
        <v>0</v>
      </c>
      <c r="Q235" s="11">
        <v>7</v>
      </c>
      <c r="R235" s="11">
        <v>5</v>
      </c>
      <c r="S235" s="19">
        <f t="shared" si="8"/>
        <v>74</v>
      </c>
      <c r="U235" s="9">
        <v>107</v>
      </c>
      <c r="V235" s="11">
        <v>0</v>
      </c>
      <c r="W235" s="11">
        <v>954.19254057497051</v>
      </c>
      <c r="X235" s="11">
        <v>197.63843836219485</v>
      </c>
      <c r="Y235" s="11">
        <v>769.86900123678231</v>
      </c>
      <c r="Z235" s="11">
        <v>584.51296850176936</v>
      </c>
      <c r="AA235" s="11">
        <v>869.11129157724315</v>
      </c>
      <c r="AB235" s="11">
        <v>21.94049050518354</v>
      </c>
      <c r="AC235" s="11">
        <v>511.15790804103557</v>
      </c>
      <c r="AD235" s="11">
        <v>70.336545083508952</v>
      </c>
      <c r="AE235" s="11">
        <v>48.981325061847599</v>
      </c>
      <c r="AF235" s="11">
        <v>505.03605416546981</v>
      </c>
      <c r="AG235" s="11">
        <v>0</v>
      </c>
      <c r="AH235" s="11">
        <v>360.86755808613236</v>
      </c>
      <c r="AI235" s="11">
        <v>545.55791647297451</v>
      </c>
      <c r="AJ235" s="11">
        <v>339.21103840998148</v>
      </c>
      <c r="AK235" s="11">
        <v>606.03973024181494</v>
      </c>
      <c r="AL235" s="11">
        <v>92.744835613723268</v>
      </c>
      <c r="AM235" s="19">
        <f t="shared" si="9"/>
        <v>6477.197641934632</v>
      </c>
    </row>
    <row r="236" spans="1:39" x14ac:dyDescent="0.25">
      <c r="A236" s="9">
        <v>108</v>
      </c>
      <c r="B236" s="11">
        <v>4</v>
      </c>
      <c r="C236" s="11">
        <v>8</v>
      </c>
      <c r="D236" s="11">
        <v>8</v>
      </c>
      <c r="E236" s="11">
        <v>1</v>
      </c>
      <c r="F236" s="11">
        <v>8</v>
      </c>
      <c r="G236" s="11">
        <v>1</v>
      </c>
      <c r="H236" s="11">
        <v>6</v>
      </c>
      <c r="I236" s="11">
        <v>5</v>
      </c>
      <c r="J236" s="11">
        <v>7</v>
      </c>
      <c r="K236" s="11">
        <v>0</v>
      </c>
      <c r="L236" s="11">
        <v>9</v>
      </c>
      <c r="M236" s="11">
        <v>4</v>
      </c>
      <c r="N236" s="11">
        <v>5</v>
      </c>
      <c r="O236" s="11">
        <v>3</v>
      </c>
      <c r="P236" s="11">
        <v>5</v>
      </c>
      <c r="Q236" s="11">
        <v>6</v>
      </c>
      <c r="R236" s="11">
        <v>7</v>
      </c>
      <c r="S236" s="19">
        <f t="shared" si="8"/>
        <v>87</v>
      </c>
      <c r="U236" s="9">
        <v>108</v>
      </c>
      <c r="V236" s="11">
        <v>941.74968176767015</v>
      </c>
      <c r="W236" s="11">
        <v>94.34629812320749</v>
      </c>
      <c r="X236" s="11">
        <v>581.08299659771421</v>
      </c>
      <c r="Y236" s="11">
        <v>191.12959633504499</v>
      </c>
      <c r="Z236" s="11">
        <v>889.7657892740483</v>
      </c>
      <c r="AA236" s="11">
        <v>406.38020955807099</v>
      </c>
      <c r="AB236" s="11">
        <v>271.99378312477882</v>
      </c>
      <c r="AC236" s="11">
        <v>543.47436698396257</v>
      </c>
      <c r="AD236" s="11">
        <v>551.88693497776956</v>
      </c>
      <c r="AE236" s="11">
        <v>201.59885843484747</v>
      </c>
      <c r="AF236" s="11">
        <v>602.13754795224816</v>
      </c>
      <c r="AG236" s="11">
        <v>320.77229541098296</v>
      </c>
      <c r="AH236" s="11">
        <v>573.36692803845267</v>
      </c>
      <c r="AI236" s="11">
        <v>699.08969196510338</v>
      </c>
      <c r="AJ236" s="11">
        <v>545.27163289084331</v>
      </c>
      <c r="AK236" s="11">
        <v>882.70354689043961</v>
      </c>
      <c r="AL236" s="11">
        <v>0</v>
      </c>
      <c r="AM236" s="19">
        <f t="shared" si="9"/>
        <v>8296.7501583251869</v>
      </c>
    </row>
    <row r="237" spans="1:39" x14ac:dyDescent="0.25">
      <c r="A237" s="9">
        <v>109</v>
      </c>
      <c r="B237" s="11">
        <v>5</v>
      </c>
      <c r="C237" s="11">
        <v>1</v>
      </c>
      <c r="D237" s="11">
        <v>8</v>
      </c>
      <c r="E237" s="11">
        <v>5</v>
      </c>
      <c r="F237" s="11">
        <v>6</v>
      </c>
      <c r="G237" s="11">
        <v>5</v>
      </c>
      <c r="H237" s="11">
        <v>9</v>
      </c>
      <c r="I237" s="11">
        <v>4</v>
      </c>
      <c r="J237" s="11">
        <v>1</v>
      </c>
      <c r="K237" s="11">
        <v>3</v>
      </c>
      <c r="L237" s="11">
        <v>5</v>
      </c>
      <c r="M237" s="11">
        <v>1</v>
      </c>
      <c r="N237" s="11">
        <v>8</v>
      </c>
      <c r="O237" s="11">
        <v>9</v>
      </c>
      <c r="P237" s="11">
        <v>9</v>
      </c>
      <c r="Q237" s="11">
        <v>7</v>
      </c>
      <c r="R237" s="11">
        <v>8</v>
      </c>
      <c r="S237" s="19">
        <f t="shared" si="8"/>
        <v>94</v>
      </c>
      <c r="U237" s="9">
        <v>109</v>
      </c>
      <c r="V237" s="11">
        <v>337.74560265338869</v>
      </c>
      <c r="W237" s="11">
        <v>117.90994043380843</v>
      </c>
      <c r="X237" s="11">
        <v>539.87018255053522</v>
      </c>
      <c r="Y237" s="11">
        <v>981.36851716228421</v>
      </c>
      <c r="Z237" s="11">
        <v>358.9082041738003</v>
      </c>
      <c r="AA237" s="11">
        <v>757.38724326601243</v>
      </c>
      <c r="AB237" s="11">
        <v>632.43620481685798</v>
      </c>
      <c r="AC237" s="11">
        <v>256.06311629347033</v>
      </c>
      <c r="AD237" s="11">
        <v>13.999006414578741</v>
      </c>
      <c r="AE237" s="11">
        <v>77.226648813696116</v>
      </c>
      <c r="AF237" s="11">
        <v>6.2330066566423925</v>
      </c>
      <c r="AG237" s="11">
        <v>15.446852960609547</v>
      </c>
      <c r="AH237" s="11">
        <v>479.12376601798468</v>
      </c>
      <c r="AI237" s="11">
        <v>304.91951567105377</v>
      </c>
      <c r="AJ237" s="11">
        <v>538.07015268986754</v>
      </c>
      <c r="AK237" s="11">
        <v>812.44482767855959</v>
      </c>
      <c r="AL237" s="11">
        <v>0</v>
      </c>
      <c r="AM237" s="19">
        <f t="shared" si="9"/>
        <v>6229.15278825315</v>
      </c>
    </row>
    <row r="238" spans="1:39" x14ac:dyDescent="0.25">
      <c r="A238" s="8">
        <v>110</v>
      </c>
      <c r="B238" s="12">
        <v>10</v>
      </c>
      <c r="C238" s="12">
        <v>7</v>
      </c>
      <c r="D238" s="12">
        <v>6</v>
      </c>
      <c r="E238" s="12">
        <v>0</v>
      </c>
      <c r="F238" s="12">
        <v>0</v>
      </c>
      <c r="G238" s="12">
        <v>0</v>
      </c>
      <c r="H238" s="12">
        <v>5</v>
      </c>
      <c r="I238" s="12">
        <v>7</v>
      </c>
      <c r="J238" s="12">
        <v>8</v>
      </c>
      <c r="K238" s="12">
        <v>8</v>
      </c>
      <c r="L238" s="12">
        <v>5</v>
      </c>
      <c r="M238" s="12">
        <v>4</v>
      </c>
      <c r="N238" s="12">
        <v>4</v>
      </c>
      <c r="O238" s="12">
        <v>9</v>
      </c>
      <c r="P238" s="12">
        <v>2</v>
      </c>
      <c r="Q238" s="12">
        <v>2</v>
      </c>
      <c r="R238" s="12">
        <v>9</v>
      </c>
      <c r="S238" s="19">
        <f t="shared" si="8"/>
        <v>86</v>
      </c>
      <c r="U238" s="8">
        <v>110</v>
      </c>
      <c r="V238" s="12">
        <v>656.6718653785731</v>
      </c>
      <c r="W238" s="12">
        <v>526.1241030583185</v>
      </c>
      <c r="X238" s="12">
        <v>872.76480887604419</v>
      </c>
      <c r="Y238" s="12">
        <v>608.44699854244789</v>
      </c>
      <c r="Z238" s="12">
        <v>681.09037817782576</v>
      </c>
      <c r="AA238" s="12">
        <v>72.78419092953969</v>
      </c>
      <c r="AB238" s="12">
        <v>459.63698486792424</v>
      </c>
      <c r="AC238" s="12">
        <v>509.77398757926983</v>
      </c>
      <c r="AD238" s="12">
        <v>517.81596958630382</v>
      </c>
      <c r="AE238" s="12">
        <v>412.27459169794599</v>
      </c>
      <c r="AF238" s="12">
        <v>97.799429227367625</v>
      </c>
      <c r="AG238" s="12">
        <v>499.03761750933973</v>
      </c>
      <c r="AH238" s="12">
        <v>346.03933351630536</v>
      </c>
      <c r="AI238" s="12">
        <v>493.96556501551959</v>
      </c>
      <c r="AJ238" s="12">
        <v>632.77398605644589</v>
      </c>
      <c r="AK238" s="12">
        <v>768.30374070890434</v>
      </c>
      <c r="AL238" s="12">
        <v>744.29037819032794</v>
      </c>
      <c r="AM238" s="19">
        <f t="shared" si="9"/>
        <v>8899.5939289184043</v>
      </c>
    </row>
    <row r="239" spans="1:39" x14ac:dyDescent="0.25">
      <c r="A239" s="1" t="s">
        <v>38</v>
      </c>
      <c r="B239" s="19">
        <f>SUM(B128:B238)</f>
        <v>492</v>
      </c>
      <c r="C239" s="19">
        <f t="shared" ref="C239:S239" si="10">SUM(C128:C238)</f>
        <v>448</v>
      </c>
      <c r="D239" s="19">
        <f t="shared" si="10"/>
        <v>539</v>
      </c>
      <c r="E239" s="19">
        <f t="shared" si="10"/>
        <v>470</v>
      </c>
      <c r="F239" s="19">
        <f t="shared" si="10"/>
        <v>541</v>
      </c>
      <c r="G239" s="19">
        <f t="shared" si="10"/>
        <v>503</v>
      </c>
      <c r="H239" s="19">
        <f t="shared" si="10"/>
        <v>547</v>
      </c>
      <c r="I239" s="19">
        <f t="shared" si="10"/>
        <v>553</v>
      </c>
      <c r="J239" s="19">
        <f t="shared" si="10"/>
        <v>513</v>
      </c>
      <c r="K239" s="19">
        <f t="shared" si="10"/>
        <v>483</v>
      </c>
      <c r="L239" s="19">
        <f t="shared" si="10"/>
        <v>545</v>
      </c>
      <c r="M239" s="19">
        <f t="shared" si="10"/>
        <v>466</v>
      </c>
      <c r="N239" s="19">
        <f t="shared" si="10"/>
        <v>532</v>
      </c>
      <c r="O239" s="19">
        <f t="shared" si="10"/>
        <v>486</v>
      </c>
      <c r="P239" s="19">
        <f t="shared" si="10"/>
        <v>515</v>
      </c>
      <c r="Q239" s="19">
        <f t="shared" si="10"/>
        <v>469</v>
      </c>
      <c r="R239" s="19">
        <f t="shared" si="10"/>
        <v>510</v>
      </c>
      <c r="S239" s="19">
        <f t="shared" si="10"/>
        <v>8612</v>
      </c>
      <c r="U239" s="1" t="s">
        <v>38</v>
      </c>
      <c r="V239" s="19">
        <f>SUM(V128:V238)</f>
        <v>52186.480393637845</v>
      </c>
      <c r="W239" s="19">
        <f t="shared" ref="W239:AM239" si="11">SUM(W128:W238)</f>
        <v>51111.00627956025</v>
      </c>
      <c r="X239" s="19">
        <f t="shared" si="11"/>
        <v>48936.252875165505</v>
      </c>
      <c r="Y239" s="19">
        <f t="shared" si="11"/>
        <v>52018.54514858804</v>
      </c>
      <c r="Z239" s="19">
        <f t="shared" si="11"/>
        <v>49951.274496029306</v>
      </c>
      <c r="AA239" s="19">
        <f t="shared" si="11"/>
        <v>57930.71121070184</v>
      </c>
      <c r="AB239" s="19">
        <f t="shared" si="11"/>
        <v>51890.456211890865</v>
      </c>
      <c r="AC239" s="19">
        <f t="shared" si="11"/>
        <v>50326.905656908217</v>
      </c>
      <c r="AD239" s="19">
        <f t="shared" si="11"/>
        <v>54017.625472640873</v>
      </c>
      <c r="AE239" s="19">
        <f t="shared" si="11"/>
        <v>48240.979834607104</v>
      </c>
      <c r="AF239" s="19">
        <f t="shared" si="11"/>
        <v>52131.434482016804</v>
      </c>
      <c r="AG239" s="19">
        <f t="shared" si="11"/>
        <v>55056.914178898129</v>
      </c>
      <c r="AH239" s="19">
        <f t="shared" si="11"/>
        <v>52998.738171825804</v>
      </c>
      <c r="AI239" s="19">
        <f t="shared" si="11"/>
        <v>53949.133171667818</v>
      </c>
      <c r="AJ239" s="19">
        <f t="shared" si="11"/>
        <v>54432.3229578143</v>
      </c>
      <c r="AK239" s="19">
        <f t="shared" si="11"/>
        <v>56173.87038544222</v>
      </c>
      <c r="AL239" s="19">
        <f t="shared" si="11"/>
        <v>53954.421124814362</v>
      </c>
      <c r="AM239" s="19">
        <f t="shared" si="11"/>
        <v>895307.07205220941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topLeftCell="A55" zoomScale="70" zoomScaleNormal="70" workbookViewId="0">
      <selection activeCell="E75" sqref="E75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zoomScaleNormal="100" workbookViewId="0">
      <selection activeCell="F6" sqref="F6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78" zoomScale="60" zoomScaleNormal="60" workbookViewId="0">
      <selection activeCell="I109" sqref="I109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4">
        <v>0</v>
      </c>
      <c r="D6" s="15"/>
      <c r="E6" s="1"/>
      <c r="F6" s="5">
        <v>40</v>
      </c>
      <c r="G6" s="56">
        <v>71.560296426217946</v>
      </c>
      <c r="H6" s="57">
        <v>20.271532661392566</v>
      </c>
      <c r="I6" s="57">
        <v>212.78995604644928</v>
      </c>
    </row>
    <row r="7" spans="1:9" x14ac:dyDescent="0.25">
      <c r="A7" s="5">
        <v>41</v>
      </c>
      <c r="B7" s="14">
        <v>1</v>
      </c>
      <c r="C7" s="14">
        <v>0</v>
      </c>
      <c r="D7" s="15"/>
      <c r="E7" s="1"/>
      <c r="F7" s="5">
        <v>41</v>
      </c>
      <c r="G7" s="56">
        <v>50.225145796626336</v>
      </c>
      <c r="H7" s="57">
        <v>284.21890070269967</v>
      </c>
      <c r="I7" s="57">
        <v>209.56025529867716</v>
      </c>
    </row>
    <row r="8" spans="1:9" x14ac:dyDescent="0.25">
      <c r="A8" s="5">
        <v>42</v>
      </c>
      <c r="B8" s="14">
        <v>0</v>
      </c>
      <c r="C8" s="14">
        <v>0</v>
      </c>
      <c r="D8" s="15"/>
      <c r="E8" s="1"/>
      <c r="F8" s="5">
        <v>42</v>
      </c>
      <c r="G8" s="56">
        <v>192.77826124541886</v>
      </c>
      <c r="H8" s="57">
        <v>41.34567790086858</v>
      </c>
      <c r="I8" s="57">
        <v>211.81763720498392</v>
      </c>
    </row>
    <row r="9" spans="1:9" x14ac:dyDescent="0.25">
      <c r="A9" s="5">
        <v>43</v>
      </c>
      <c r="B9" s="14">
        <v>0</v>
      </c>
      <c r="C9" s="14">
        <v>0</v>
      </c>
      <c r="D9" s="15"/>
      <c r="E9" s="1"/>
      <c r="F9" s="5">
        <v>43</v>
      </c>
      <c r="G9" s="56">
        <v>34.327444325930841</v>
      </c>
      <c r="H9" s="57">
        <v>147.91359950182621</v>
      </c>
      <c r="I9" s="57">
        <v>172.23179583592912</v>
      </c>
    </row>
    <row r="10" spans="1:9" x14ac:dyDescent="0.25">
      <c r="A10" s="5">
        <v>44</v>
      </c>
      <c r="B10" s="14">
        <v>0</v>
      </c>
      <c r="C10" s="14">
        <v>0</v>
      </c>
      <c r="D10" s="15"/>
      <c r="E10" s="1"/>
      <c r="F10" s="5">
        <v>44</v>
      </c>
      <c r="G10" s="56">
        <v>298.9625963955927</v>
      </c>
      <c r="H10" s="57">
        <v>232.80819778969234</v>
      </c>
      <c r="I10" s="57">
        <v>35.957581934342663</v>
      </c>
    </row>
    <row r="11" spans="1:9" x14ac:dyDescent="0.25">
      <c r="A11" s="5">
        <v>45</v>
      </c>
      <c r="B11" s="14">
        <v>1</v>
      </c>
      <c r="C11" s="14">
        <v>0</v>
      </c>
      <c r="D11" s="15"/>
      <c r="E11" s="1"/>
      <c r="F11" s="5">
        <v>45</v>
      </c>
      <c r="G11" s="56">
        <v>182.12898469871391</v>
      </c>
      <c r="H11" s="57">
        <v>226.2023987628601</v>
      </c>
      <c r="I11" s="57">
        <v>95.143784828673489</v>
      </c>
    </row>
    <row r="12" spans="1:9" x14ac:dyDescent="0.25">
      <c r="A12" s="5">
        <v>46</v>
      </c>
      <c r="B12" s="14">
        <v>0</v>
      </c>
      <c r="C12" s="14">
        <v>0</v>
      </c>
      <c r="D12" s="15"/>
      <c r="E12" s="1"/>
      <c r="F12" s="5">
        <v>46</v>
      </c>
      <c r="G12" s="56">
        <v>157.09807409154917</v>
      </c>
      <c r="H12" s="57">
        <v>0.21065327533503764</v>
      </c>
      <c r="I12" s="57">
        <v>225.6503539837467</v>
      </c>
    </row>
    <row r="13" spans="1:9" x14ac:dyDescent="0.25">
      <c r="A13" s="5">
        <v>47</v>
      </c>
      <c r="B13" s="14">
        <v>0</v>
      </c>
      <c r="C13" s="14">
        <v>0</v>
      </c>
      <c r="D13" s="15"/>
      <c r="E13" s="1"/>
      <c r="F13" s="5">
        <v>47</v>
      </c>
      <c r="G13" s="56">
        <v>0</v>
      </c>
      <c r="H13" s="57">
        <v>98.294484654124332</v>
      </c>
      <c r="I13" s="57">
        <v>168.72374052625364</v>
      </c>
    </row>
    <row r="14" spans="1:9" x14ac:dyDescent="0.25">
      <c r="A14" s="5">
        <v>48</v>
      </c>
      <c r="B14" s="14">
        <v>1</v>
      </c>
      <c r="C14" s="14">
        <v>0</v>
      </c>
      <c r="D14" s="15"/>
      <c r="E14" s="1"/>
      <c r="F14" s="5">
        <v>48</v>
      </c>
      <c r="G14" s="56">
        <v>0</v>
      </c>
      <c r="H14" s="57">
        <v>247.32992505018453</v>
      </c>
      <c r="I14" s="57">
        <v>152.25098430778104</v>
      </c>
    </row>
    <row r="15" spans="1:9" x14ac:dyDescent="0.25">
      <c r="A15" s="5">
        <v>49</v>
      </c>
      <c r="B15" s="14">
        <v>1</v>
      </c>
      <c r="C15" s="14">
        <v>0</v>
      </c>
      <c r="D15" s="15"/>
      <c r="E15" s="1"/>
      <c r="F15" s="5">
        <v>49</v>
      </c>
      <c r="G15" s="56">
        <v>0</v>
      </c>
      <c r="H15" s="57">
        <v>51.849939107657981</v>
      </c>
      <c r="I15" s="57">
        <v>167.04914597333266</v>
      </c>
    </row>
    <row r="16" spans="1:9" x14ac:dyDescent="0.25">
      <c r="A16" s="5">
        <v>50</v>
      </c>
      <c r="B16" s="14">
        <v>0</v>
      </c>
      <c r="C16" s="14">
        <v>0</v>
      </c>
      <c r="D16" s="15"/>
      <c r="E16" s="1"/>
      <c r="F16" s="5">
        <v>50</v>
      </c>
      <c r="G16" s="56">
        <v>0</v>
      </c>
      <c r="H16" s="57">
        <v>135.22585860389538</v>
      </c>
      <c r="I16" s="57">
        <v>37.267171150846735</v>
      </c>
    </row>
    <row r="17" spans="1:9" x14ac:dyDescent="0.25">
      <c r="A17" s="5">
        <v>51</v>
      </c>
      <c r="B17" s="14">
        <v>0</v>
      </c>
      <c r="C17" s="14">
        <v>0</v>
      </c>
      <c r="D17" s="15"/>
      <c r="E17" s="1"/>
      <c r="F17" s="5">
        <v>51</v>
      </c>
      <c r="G17" s="56">
        <v>0</v>
      </c>
      <c r="H17" s="57">
        <v>165.86503626932054</v>
      </c>
      <c r="I17" s="57">
        <v>189.85983551865303</v>
      </c>
    </row>
    <row r="18" spans="1:9" x14ac:dyDescent="0.25">
      <c r="A18" s="5">
        <v>52</v>
      </c>
      <c r="B18" s="14">
        <v>0</v>
      </c>
      <c r="C18" s="14">
        <v>0</v>
      </c>
      <c r="D18" s="15"/>
      <c r="E18" s="1"/>
      <c r="F18" s="5">
        <v>52</v>
      </c>
      <c r="G18" s="56">
        <v>0</v>
      </c>
      <c r="H18" s="57">
        <v>264.15471885463438</v>
      </c>
      <c r="I18" s="57">
        <v>187.85094697215848</v>
      </c>
    </row>
    <row r="19" spans="1:9" x14ac:dyDescent="0.25">
      <c r="A19" s="5">
        <v>53</v>
      </c>
      <c r="B19" s="14">
        <v>0</v>
      </c>
      <c r="C19" s="14">
        <v>0</v>
      </c>
      <c r="D19" s="15"/>
      <c r="E19" s="1"/>
      <c r="F19" s="5">
        <v>53</v>
      </c>
      <c r="G19" s="56">
        <v>0</v>
      </c>
      <c r="H19" s="57">
        <v>86.417473409884252</v>
      </c>
      <c r="I19" s="57">
        <v>3.8733923239661072</v>
      </c>
    </row>
    <row r="20" spans="1:9" x14ac:dyDescent="0.25">
      <c r="A20" s="5">
        <v>54</v>
      </c>
      <c r="B20" s="14">
        <v>0</v>
      </c>
      <c r="C20" s="14">
        <v>0</v>
      </c>
      <c r="D20" s="15"/>
      <c r="E20" s="1"/>
      <c r="F20" s="5">
        <v>54</v>
      </c>
      <c r="G20" s="56">
        <v>0</v>
      </c>
      <c r="H20" s="57">
        <v>99.843855077023136</v>
      </c>
      <c r="I20" s="57">
        <v>91.729682426240529</v>
      </c>
    </row>
    <row r="21" spans="1:9" x14ac:dyDescent="0.25">
      <c r="A21" s="5">
        <v>55</v>
      </c>
      <c r="B21" s="14">
        <v>2</v>
      </c>
      <c r="C21" s="14">
        <v>0</v>
      </c>
      <c r="D21" s="15"/>
      <c r="E21" s="1"/>
      <c r="F21" s="5">
        <v>55</v>
      </c>
      <c r="G21" s="56">
        <v>0</v>
      </c>
      <c r="H21" s="57">
        <v>171.07478087370023</v>
      </c>
      <c r="I21" s="57">
        <v>125.70533765527018</v>
      </c>
    </row>
    <row r="22" spans="1:9" x14ac:dyDescent="0.25">
      <c r="A22" s="5">
        <v>56</v>
      </c>
      <c r="B22" s="14">
        <v>1</v>
      </c>
      <c r="C22" s="14">
        <v>0</v>
      </c>
      <c r="D22" s="15"/>
      <c r="E22" s="1"/>
      <c r="F22" s="5">
        <v>56</v>
      </c>
      <c r="G22" s="56">
        <v>0</v>
      </c>
      <c r="H22" s="57">
        <v>5.077068514437844</v>
      </c>
      <c r="I22" s="57">
        <v>272.67866719317749</v>
      </c>
    </row>
    <row r="23" spans="1:9" x14ac:dyDescent="0.25">
      <c r="A23" s="5">
        <v>57</v>
      </c>
      <c r="B23" s="14">
        <v>2</v>
      </c>
      <c r="C23" s="14">
        <v>0</v>
      </c>
      <c r="D23" s="15"/>
      <c r="E23" s="1"/>
      <c r="F23" s="5">
        <v>57</v>
      </c>
      <c r="G23" s="56">
        <v>0</v>
      </c>
      <c r="H23" s="57">
        <v>299.00531088161904</v>
      </c>
      <c r="I23" s="57">
        <v>140.5076742274552</v>
      </c>
    </row>
    <row r="24" spans="1:9" x14ac:dyDescent="0.25">
      <c r="A24" s="5">
        <v>58</v>
      </c>
      <c r="B24" s="14">
        <v>5</v>
      </c>
      <c r="C24" s="14">
        <v>0</v>
      </c>
      <c r="D24" s="15"/>
      <c r="E24" s="1"/>
      <c r="F24" s="5">
        <v>58</v>
      </c>
      <c r="G24" s="56">
        <v>0</v>
      </c>
      <c r="H24" s="57">
        <v>138.89886528429247</v>
      </c>
      <c r="I24" s="57">
        <v>279.21907026917302</v>
      </c>
    </row>
    <row r="25" spans="1:9" x14ac:dyDescent="0.25">
      <c r="A25" s="5">
        <v>59</v>
      </c>
      <c r="B25" s="14">
        <v>3</v>
      </c>
      <c r="C25" s="14">
        <v>0</v>
      </c>
      <c r="D25" s="15"/>
      <c r="E25" s="1"/>
      <c r="F25" s="5">
        <v>59</v>
      </c>
      <c r="G25" s="56">
        <v>214.11661802920625</v>
      </c>
      <c r="H25" s="57">
        <v>156.8378606725428</v>
      </c>
      <c r="I25" s="57">
        <v>120.67181229278788</v>
      </c>
    </row>
    <row r="26" spans="1:9" x14ac:dyDescent="0.25">
      <c r="A26" s="5">
        <v>60</v>
      </c>
      <c r="B26" s="14">
        <v>2</v>
      </c>
      <c r="C26" s="14">
        <v>0</v>
      </c>
      <c r="D26" s="15"/>
      <c r="E26" s="1"/>
      <c r="F26" s="5">
        <v>60</v>
      </c>
      <c r="G26" s="56">
        <v>259.21920997216193</v>
      </c>
      <c r="H26" s="57">
        <v>201.43308571159088</v>
      </c>
      <c r="I26" s="57">
        <v>97.618683452421052</v>
      </c>
    </row>
    <row r="27" spans="1:9" x14ac:dyDescent="0.25">
      <c r="A27" s="5">
        <v>61</v>
      </c>
      <c r="B27" s="14">
        <v>11</v>
      </c>
      <c r="C27" s="14">
        <v>1</v>
      </c>
      <c r="D27" s="15"/>
      <c r="E27" s="1"/>
      <c r="F27" s="5">
        <v>61</v>
      </c>
      <c r="G27" s="56">
        <v>159.90702730747881</v>
      </c>
      <c r="H27" s="57">
        <v>204.55463250790385</v>
      </c>
      <c r="I27" s="57">
        <v>122.22000035313091</v>
      </c>
    </row>
    <row r="28" spans="1:9" x14ac:dyDescent="0.25">
      <c r="A28" s="5">
        <v>62</v>
      </c>
      <c r="B28" s="14">
        <v>10</v>
      </c>
      <c r="C28" s="14">
        <v>0</v>
      </c>
      <c r="D28" s="15"/>
      <c r="E28" s="1"/>
      <c r="F28" s="5">
        <v>62</v>
      </c>
      <c r="G28" s="56">
        <v>251.55656080115938</v>
      </c>
      <c r="H28" s="57">
        <v>234.51651008969253</v>
      </c>
      <c r="I28" s="57">
        <v>173.49350275463132</v>
      </c>
    </row>
    <row r="29" spans="1:9" x14ac:dyDescent="0.25">
      <c r="A29" s="5">
        <v>63</v>
      </c>
      <c r="B29" s="14">
        <v>6</v>
      </c>
      <c r="C29" s="14">
        <v>1</v>
      </c>
      <c r="D29" s="15"/>
      <c r="E29" s="1"/>
      <c r="F29" s="5">
        <v>63</v>
      </c>
      <c r="G29" s="56">
        <v>234.2838082165662</v>
      </c>
      <c r="H29" s="57">
        <v>0</v>
      </c>
      <c r="I29" s="57">
        <v>218.97634080419007</v>
      </c>
    </row>
    <row r="30" spans="1:9" x14ac:dyDescent="0.25">
      <c r="A30" s="5">
        <v>64</v>
      </c>
      <c r="B30" s="14">
        <v>11</v>
      </c>
      <c r="C30" s="14">
        <v>0</v>
      </c>
      <c r="D30" s="15"/>
      <c r="E30" s="1"/>
      <c r="F30" s="5">
        <v>64</v>
      </c>
      <c r="G30" s="56">
        <v>38.607034483327617</v>
      </c>
      <c r="H30" s="57">
        <v>30.857134240085259</v>
      </c>
      <c r="I30" s="57">
        <v>283.47518557135851</v>
      </c>
    </row>
    <row r="31" spans="1:9" x14ac:dyDescent="0.25">
      <c r="A31" s="5">
        <v>65</v>
      </c>
      <c r="B31" s="14">
        <v>15</v>
      </c>
      <c r="C31" s="14">
        <v>1</v>
      </c>
      <c r="D31" s="15"/>
      <c r="E31" s="1"/>
      <c r="F31" s="5">
        <v>65</v>
      </c>
      <c r="G31" s="56">
        <v>256.56148132577664</v>
      </c>
      <c r="H31" s="57">
        <v>122.99341377406914</v>
      </c>
      <c r="I31" s="57">
        <v>56.743934772943049</v>
      </c>
    </row>
    <row r="32" spans="1:9" x14ac:dyDescent="0.25">
      <c r="A32" s="5">
        <v>66</v>
      </c>
      <c r="B32" s="14">
        <v>11</v>
      </c>
      <c r="C32" s="14">
        <v>0</v>
      </c>
      <c r="D32" s="15"/>
      <c r="E32" s="1"/>
      <c r="F32" s="5">
        <v>66</v>
      </c>
      <c r="G32" s="56">
        <v>4.2797603521017358</v>
      </c>
      <c r="H32" s="57">
        <v>208.97483878751299</v>
      </c>
      <c r="I32" s="57">
        <v>0</v>
      </c>
    </row>
    <row r="33" spans="1:9" x14ac:dyDescent="0.25">
      <c r="A33" s="5">
        <v>67</v>
      </c>
      <c r="B33" s="14">
        <v>8</v>
      </c>
      <c r="C33" s="14">
        <v>1</v>
      </c>
      <c r="D33" s="15"/>
      <c r="E33" s="1"/>
      <c r="F33" s="5">
        <v>67</v>
      </c>
      <c r="G33" s="56">
        <v>286.1471191965112</v>
      </c>
      <c r="H33" s="57">
        <v>22.388952947853081</v>
      </c>
      <c r="I33" s="57">
        <v>0</v>
      </c>
    </row>
    <row r="34" spans="1:9" x14ac:dyDescent="0.25">
      <c r="A34" s="5">
        <v>68</v>
      </c>
      <c r="B34" s="14">
        <v>6</v>
      </c>
      <c r="C34" s="14">
        <v>1</v>
      </c>
      <c r="D34" s="15"/>
      <c r="E34" s="1"/>
      <c r="F34" s="5">
        <v>68</v>
      </c>
      <c r="G34" s="56">
        <v>242.58430118487624</v>
      </c>
      <c r="H34" s="57">
        <v>110.82187802842299</v>
      </c>
      <c r="I34" s="57">
        <v>0</v>
      </c>
    </row>
    <row r="35" spans="1:9" x14ac:dyDescent="0.25">
      <c r="A35" s="5">
        <v>69</v>
      </c>
      <c r="B35" s="14">
        <v>6</v>
      </c>
      <c r="C35" s="14">
        <v>1</v>
      </c>
      <c r="D35" s="15"/>
      <c r="E35" s="1"/>
      <c r="F35" s="5">
        <v>69</v>
      </c>
      <c r="G35" s="56">
        <v>291.47025657214328</v>
      </c>
      <c r="H35" s="57">
        <v>54.101985067917411</v>
      </c>
      <c r="I35" s="57">
        <v>84.90869099381456</v>
      </c>
    </row>
    <row r="36" spans="1:9" x14ac:dyDescent="0.25">
      <c r="A36" s="5">
        <v>70</v>
      </c>
      <c r="B36" s="14">
        <v>10</v>
      </c>
      <c r="C36" s="14">
        <v>1</v>
      </c>
      <c r="D36" s="15"/>
      <c r="E36" s="1"/>
      <c r="F36" s="5">
        <v>70</v>
      </c>
      <c r="G36" s="56">
        <v>163.31090882392394</v>
      </c>
      <c r="H36" s="57">
        <v>111.175442793763</v>
      </c>
      <c r="I36" s="57">
        <v>102.92472560784613</v>
      </c>
    </row>
    <row r="37" spans="1:9" x14ac:dyDescent="0.25">
      <c r="A37" s="5">
        <v>71</v>
      </c>
      <c r="B37" s="14">
        <v>18</v>
      </c>
      <c r="C37" s="14">
        <v>2</v>
      </c>
      <c r="D37" s="15"/>
      <c r="E37" s="1"/>
      <c r="F37" s="5">
        <v>71</v>
      </c>
      <c r="G37" s="56">
        <v>86.400751758619293</v>
      </c>
      <c r="H37" s="57">
        <v>54.687695947043615</v>
      </c>
      <c r="I37" s="57">
        <v>50.929912667806775</v>
      </c>
    </row>
    <row r="38" spans="1:9" x14ac:dyDescent="0.25">
      <c r="A38" s="5">
        <v>72</v>
      </c>
      <c r="B38" s="14">
        <v>20</v>
      </c>
      <c r="C38" s="14">
        <v>0</v>
      </c>
      <c r="D38" s="15"/>
      <c r="E38" s="1"/>
      <c r="F38" s="5">
        <v>72</v>
      </c>
      <c r="G38" s="56">
        <v>82.246136554724671</v>
      </c>
      <c r="H38" s="57">
        <v>274.10883469499942</v>
      </c>
      <c r="I38" s="57">
        <v>146.09077045839231</v>
      </c>
    </row>
    <row r="39" spans="1:9" x14ac:dyDescent="0.25">
      <c r="A39" s="5">
        <v>73</v>
      </c>
      <c r="B39" s="14">
        <v>6</v>
      </c>
      <c r="C39" s="14">
        <v>1</v>
      </c>
      <c r="D39" s="15"/>
      <c r="E39" s="1"/>
      <c r="F39" s="5">
        <v>73</v>
      </c>
      <c r="G39" s="56">
        <v>214.45621311038479</v>
      </c>
      <c r="H39" s="57">
        <v>0</v>
      </c>
      <c r="I39" s="57">
        <v>179.70266043020007</v>
      </c>
    </row>
    <row r="40" spans="1:9" x14ac:dyDescent="0.25">
      <c r="A40" s="5">
        <v>74</v>
      </c>
      <c r="B40" s="14">
        <v>10</v>
      </c>
      <c r="C40" s="14">
        <v>2</v>
      </c>
      <c r="D40" s="15"/>
      <c r="E40" s="1"/>
      <c r="F40" s="5">
        <v>74</v>
      </c>
      <c r="G40" s="56">
        <v>251.25336033713589</v>
      </c>
      <c r="H40" s="57">
        <v>209.60637714894821</v>
      </c>
      <c r="I40" s="57">
        <v>81.092937718592381</v>
      </c>
    </row>
    <row r="41" spans="1:9" x14ac:dyDescent="0.25">
      <c r="A41" s="5">
        <v>75</v>
      </c>
      <c r="B41" s="14">
        <v>11</v>
      </c>
      <c r="C41" s="14">
        <v>1</v>
      </c>
      <c r="D41" s="15"/>
      <c r="E41" s="1"/>
      <c r="F41" s="5">
        <v>75</v>
      </c>
      <c r="G41" s="56">
        <v>176.02738699847447</v>
      </c>
      <c r="H41" s="57">
        <v>240.90748066735492</v>
      </c>
      <c r="I41" s="57">
        <v>21.73467752065681</v>
      </c>
    </row>
    <row r="42" spans="1:9" x14ac:dyDescent="0.25">
      <c r="A42" s="5">
        <v>76</v>
      </c>
      <c r="B42" s="14">
        <v>15</v>
      </c>
      <c r="C42" s="14">
        <v>1</v>
      </c>
      <c r="D42" s="15"/>
      <c r="E42" s="1"/>
      <c r="F42" s="5">
        <v>76</v>
      </c>
      <c r="G42" s="56">
        <v>48.502774590976593</v>
      </c>
      <c r="H42" s="57">
        <v>274.77416729158472</v>
      </c>
      <c r="I42" s="57">
        <v>256.65807099546078</v>
      </c>
    </row>
    <row r="43" spans="1:9" x14ac:dyDescent="0.25">
      <c r="A43" s="5">
        <v>77</v>
      </c>
      <c r="B43" s="14">
        <v>6</v>
      </c>
      <c r="C43" s="14">
        <v>1</v>
      </c>
      <c r="D43" s="15"/>
      <c r="E43" s="1"/>
      <c r="F43" s="5">
        <v>77</v>
      </c>
      <c r="G43" s="56">
        <v>254.82225885043115</v>
      </c>
      <c r="H43" s="57">
        <v>159.23244302420173</v>
      </c>
      <c r="I43" s="57">
        <v>171.91215398520876</v>
      </c>
    </row>
    <row r="44" spans="1:9" x14ac:dyDescent="0.25">
      <c r="A44" s="5">
        <v>78</v>
      </c>
      <c r="B44" s="14">
        <v>12</v>
      </c>
      <c r="C44" s="14">
        <v>2</v>
      </c>
      <c r="D44" s="15"/>
      <c r="E44" s="1"/>
      <c r="F44" s="5">
        <v>78</v>
      </c>
      <c r="G44" s="56">
        <v>76.328909188240175</v>
      </c>
      <c r="H44" s="57">
        <v>93.928031189905752</v>
      </c>
      <c r="I44" s="57">
        <v>110.54197392705699</v>
      </c>
    </row>
    <row r="45" spans="1:9" x14ac:dyDescent="0.25">
      <c r="A45" s="5">
        <v>79</v>
      </c>
      <c r="B45" s="14">
        <v>9</v>
      </c>
      <c r="C45" s="14">
        <v>2</v>
      </c>
      <c r="D45" s="15"/>
      <c r="E45" s="1"/>
      <c r="F45" s="5">
        <v>79</v>
      </c>
      <c r="G45" s="56">
        <v>213.01783760735472</v>
      </c>
      <c r="H45" s="57">
        <v>43.690215931611611</v>
      </c>
      <c r="I45" s="57">
        <v>109.92398013985442</v>
      </c>
    </row>
    <row r="46" spans="1:9" x14ac:dyDescent="0.25">
      <c r="A46" s="5">
        <v>80</v>
      </c>
      <c r="B46" s="14">
        <v>7</v>
      </c>
      <c r="C46" s="14">
        <v>0</v>
      </c>
      <c r="D46" s="15"/>
      <c r="E46" s="1"/>
      <c r="F46" s="5">
        <v>80</v>
      </c>
      <c r="G46" s="56">
        <v>139.34033677998494</v>
      </c>
      <c r="H46" s="57">
        <v>0</v>
      </c>
      <c r="I46" s="57">
        <v>120.54743706394386</v>
      </c>
    </row>
    <row r="47" spans="1:9" x14ac:dyDescent="0.25">
      <c r="A47" s="5">
        <v>81</v>
      </c>
      <c r="B47" s="14">
        <v>6</v>
      </c>
      <c r="C47" s="14">
        <v>0</v>
      </c>
      <c r="D47" s="15"/>
      <c r="E47" s="1"/>
      <c r="F47" s="5">
        <v>81</v>
      </c>
      <c r="G47" s="56">
        <v>283.24897329241605</v>
      </c>
      <c r="H47" s="57">
        <v>40.633337459733767</v>
      </c>
      <c r="I47" s="57">
        <v>1.9492235241931</v>
      </c>
    </row>
    <row r="48" spans="1:9" x14ac:dyDescent="0.25">
      <c r="A48" s="5">
        <v>82</v>
      </c>
      <c r="B48" s="14">
        <v>8</v>
      </c>
      <c r="C48" s="14">
        <v>0</v>
      </c>
      <c r="D48" s="15"/>
      <c r="E48" s="1"/>
      <c r="F48" s="5">
        <v>82</v>
      </c>
      <c r="G48" s="56">
        <v>34.687234750634353</v>
      </c>
      <c r="H48" s="57">
        <v>43.559903063161279</v>
      </c>
      <c r="I48" s="57">
        <v>287.11946441311949</v>
      </c>
    </row>
    <row r="49" spans="1:9" x14ac:dyDescent="0.25">
      <c r="A49" s="5">
        <v>83</v>
      </c>
      <c r="B49" s="14">
        <v>13</v>
      </c>
      <c r="C49" s="14">
        <v>0</v>
      </c>
      <c r="D49" s="15"/>
      <c r="E49" s="1"/>
      <c r="F49" s="5">
        <v>83</v>
      </c>
      <c r="G49" s="56">
        <v>149.69891125007945</v>
      </c>
      <c r="H49" s="57">
        <v>298.09449480500183</v>
      </c>
      <c r="I49" s="57">
        <v>180.59933490243054</v>
      </c>
    </row>
    <row r="50" spans="1:9" x14ac:dyDescent="0.25">
      <c r="A50" s="5">
        <v>84</v>
      </c>
      <c r="B50" s="14">
        <v>3</v>
      </c>
      <c r="C50" s="14">
        <v>1</v>
      </c>
      <c r="D50" s="15"/>
      <c r="E50" s="1"/>
      <c r="F50" s="5">
        <v>84</v>
      </c>
      <c r="G50" s="56">
        <v>272.3922558180862</v>
      </c>
      <c r="H50" s="57">
        <v>142.47666262729112</v>
      </c>
      <c r="I50" s="57">
        <v>282.11568010420774</v>
      </c>
    </row>
    <row r="51" spans="1:9" x14ac:dyDescent="0.25">
      <c r="A51" s="5">
        <v>85</v>
      </c>
      <c r="B51" s="14">
        <v>3</v>
      </c>
      <c r="C51" s="14">
        <v>1</v>
      </c>
      <c r="D51" s="15"/>
      <c r="E51" s="1"/>
      <c r="F51" s="5">
        <v>85</v>
      </c>
      <c r="G51" s="56">
        <v>177.32498708498176</v>
      </c>
      <c r="H51" s="57">
        <v>71.638242395300324</v>
      </c>
      <c r="I51" s="57">
        <v>295.25289806348223</v>
      </c>
    </row>
    <row r="52" spans="1:9" x14ac:dyDescent="0.25">
      <c r="A52" s="5">
        <v>86</v>
      </c>
      <c r="B52" s="14">
        <v>9</v>
      </c>
      <c r="C52" s="14">
        <v>0</v>
      </c>
      <c r="D52" s="15"/>
      <c r="E52" s="1"/>
      <c r="F52" s="5">
        <v>86</v>
      </c>
      <c r="G52" s="56">
        <v>108.38856947209732</v>
      </c>
      <c r="H52" s="57">
        <v>79.600869522387953</v>
      </c>
      <c r="I52" s="57">
        <v>98.848264892922117</v>
      </c>
    </row>
    <row r="53" spans="1:9" x14ac:dyDescent="0.25">
      <c r="A53" s="5">
        <v>87</v>
      </c>
      <c r="B53" s="14">
        <v>8</v>
      </c>
      <c r="C53" s="14">
        <v>2</v>
      </c>
      <c r="D53" s="15"/>
      <c r="E53" s="1"/>
      <c r="F53" s="5">
        <v>87</v>
      </c>
      <c r="G53" s="56">
        <v>0</v>
      </c>
      <c r="H53" s="57">
        <v>0</v>
      </c>
      <c r="I53" s="57">
        <v>0</v>
      </c>
    </row>
    <row r="54" spans="1:9" x14ac:dyDescent="0.25">
      <c r="A54" s="5">
        <v>88</v>
      </c>
      <c r="B54" s="14">
        <v>9</v>
      </c>
      <c r="C54" s="14">
        <v>0</v>
      </c>
      <c r="D54" s="15"/>
      <c r="E54" s="1"/>
      <c r="F54" s="5">
        <v>88</v>
      </c>
      <c r="G54" s="56">
        <v>165.2724134941775</v>
      </c>
      <c r="H54" s="57">
        <v>4.7618266756449534</v>
      </c>
      <c r="I54" s="57">
        <v>45.5865966835322</v>
      </c>
    </row>
    <row r="55" spans="1:9" x14ac:dyDescent="0.25">
      <c r="A55" s="5">
        <v>89</v>
      </c>
      <c r="B55" s="14">
        <v>1</v>
      </c>
      <c r="C55" s="14">
        <v>0</v>
      </c>
      <c r="D55" s="15"/>
      <c r="E55" s="1"/>
      <c r="F55" s="5">
        <v>89</v>
      </c>
      <c r="G55" s="56">
        <v>268.05451873830992</v>
      </c>
      <c r="H55" s="57">
        <v>241.17817039965874</v>
      </c>
      <c r="I55" s="57">
        <v>276.37448911064644</v>
      </c>
    </row>
    <row r="56" spans="1:9" x14ac:dyDescent="0.25">
      <c r="A56" s="5">
        <v>90</v>
      </c>
      <c r="B56" s="14">
        <v>6</v>
      </c>
      <c r="C56" s="14">
        <v>0</v>
      </c>
      <c r="D56" s="15"/>
      <c r="E56" s="1"/>
      <c r="F56" s="5">
        <v>90</v>
      </c>
      <c r="G56" s="56">
        <v>6.2680630807357645</v>
      </c>
      <c r="H56" s="57">
        <v>86.024938164709795</v>
      </c>
      <c r="I56" s="57">
        <v>176.23452122556935</v>
      </c>
    </row>
    <row r="57" spans="1:9" x14ac:dyDescent="0.25">
      <c r="A57" s="5">
        <v>91</v>
      </c>
      <c r="B57" s="14">
        <v>6</v>
      </c>
      <c r="C57" s="14">
        <v>1</v>
      </c>
      <c r="D57" s="15"/>
      <c r="E57" s="1"/>
      <c r="F57" s="5">
        <v>91</v>
      </c>
      <c r="G57" s="56">
        <v>110.91046123857704</v>
      </c>
      <c r="H57" s="57">
        <v>39.995889896697726</v>
      </c>
      <c r="I57" s="57">
        <v>236.1087021516656</v>
      </c>
    </row>
    <row r="58" spans="1:9" x14ac:dyDescent="0.25">
      <c r="A58" s="5">
        <v>92</v>
      </c>
      <c r="B58" s="14">
        <v>2</v>
      </c>
      <c r="C58" s="14">
        <v>0</v>
      </c>
      <c r="D58" s="15"/>
      <c r="E58" s="1"/>
      <c r="F58" s="5">
        <v>92</v>
      </c>
      <c r="G58" s="56">
        <v>218.22821350427029</v>
      </c>
      <c r="H58" s="57">
        <v>134.69409208855953</v>
      </c>
      <c r="I58" s="57">
        <v>213.36539674723917</v>
      </c>
    </row>
    <row r="59" spans="1:9" x14ac:dyDescent="0.25">
      <c r="A59" s="5">
        <v>93</v>
      </c>
      <c r="B59" s="14">
        <v>6</v>
      </c>
      <c r="C59" s="14">
        <v>0</v>
      </c>
      <c r="D59" s="15"/>
      <c r="E59" s="1"/>
      <c r="F59" s="5">
        <v>93</v>
      </c>
      <c r="G59" s="56">
        <v>217.8273065157799</v>
      </c>
      <c r="H59" s="57">
        <v>52.575366992045488</v>
      </c>
      <c r="I59" s="57">
        <v>116.58828258711131</v>
      </c>
    </row>
    <row r="60" spans="1:9" x14ac:dyDescent="0.25">
      <c r="A60" s="5">
        <v>94</v>
      </c>
      <c r="B60" s="14">
        <v>0</v>
      </c>
      <c r="C60" s="14">
        <v>1</v>
      </c>
      <c r="D60" s="15"/>
      <c r="E60" s="1"/>
      <c r="F60" s="5">
        <v>94</v>
      </c>
      <c r="G60" s="56">
        <v>161.42911209520199</v>
      </c>
      <c r="H60" s="57">
        <v>188.6308874611228</v>
      </c>
      <c r="I60" s="57">
        <v>118.65216889134258</v>
      </c>
    </row>
    <row r="61" spans="1:9" x14ac:dyDescent="0.25">
      <c r="A61" s="5">
        <v>95</v>
      </c>
      <c r="B61" s="14">
        <v>0</v>
      </c>
      <c r="C61" s="14">
        <v>0</v>
      </c>
      <c r="D61" s="15"/>
      <c r="E61" s="1"/>
      <c r="F61" s="5">
        <v>95</v>
      </c>
      <c r="G61" s="56">
        <v>278.59281062323885</v>
      </c>
      <c r="H61" s="57">
        <v>273.20318692336826</v>
      </c>
      <c r="I61" s="57">
        <v>28.168811662212224</v>
      </c>
    </row>
    <row r="62" spans="1:9" x14ac:dyDescent="0.25">
      <c r="A62" s="5">
        <v>96</v>
      </c>
      <c r="B62" s="14">
        <v>2</v>
      </c>
      <c r="C62" s="14">
        <v>0</v>
      </c>
      <c r="D62" s="15"/>
      <c r="E62" s="1"/>
      <c r="F62" s="5">
        <v>96</v>
      </c>
      <c r="G62" s="56">
        <v>14.057840092368568</v>
      </c>
      <c r="H62" s="57">
        <v>250.14406095075904</v>
      </c>
      <c r="I62" s="57">
        <v>174.7709926383412</v>
      </c>
    </row>
    <row r="63" spans="1:9" x14ac:dyDescent="0.25">
      <c r="A63" s="5">
        <v>97</v>
      </c>
      <c r="B63" s="14">
        <v>3</v>
      </c>
      <c r="C63" s="14">
        <v>0</v>
      </c>
      <c r="D63" s="15"/>
      <c r="E63" s="1"/>
      <c r="F63" s="5">
        <v>97</v>
      </c>
      <c r="G63" s="56">
        <v>0</v>
      </c>
      <c r="H63" s="57">
        <v>0</v>
      </c>
      <c r="I63" s="57">
        <v>0</v>
      </c>
    </row>
    <row r="64" spans="1:9" x14ac:dyDescent="0.25">
      <c r="A64" s="5">
        <v>98</v>
      </c>
      <c r="B64" s="14">
        <v>1</v>
      </c>
      <c r="C64" s="14">
        <v>0</v>
      </c>
      <c r="D64" s="15"/>
      <c r="E64" s="1"/>
      <c r="F64" s="5">
        <v>98</v>
      </c>
      <c r="G64" s="56">
        <v>236.37038986450062</v>
      </c>
      <c r="H64" s="57">
        <v>160.29768318441691</v>
      </c>
      <c r="I64" s="57">
        <v>65.677734525743105</v>
      </c>
    </row>
    <row r="65" spans="1:9" x14ac:dyDescent="0.25">
      <c r="A65" s="5">
        <v>99</v>
      </c>
      <c r="B65" s="14">
        <v>1</v>
      </c>
      <c r="C65" s="14">
        <v>0</v>
      </c>
      <c r="D65" s="15"/>
      <c r="E65" s="1"/>
      <c r="F65" s="5">
        <v>99</v>
      </c>
      <c r="G65" s="56">
        <v>279.33345090608583</v>
      </c>
      <c r="H65" s="57">
        <v>106.20088956162176</v>
      </c>
      <c r="I65" s="57">
        <v>16.110166847798801</v>
      </c>
    </row>
    <row r="66" spans="1:9" x14ac:dyDescent="0.25">
      <c r="A66" s="5">
        <v>100</v>
      </c>
      <c r="B66" s="14">
        <v>0</v>
      </c>
      <c r="C66" s="14">
        <v>0</v>
      </c>
      <c r="D66" s="15"/>
      <c r="E66" s="1"/>
      <c r="F66" s="5">
        <v>100</v>
      </c>
      <c r="G66" s="56">
        <v>192.79425677860701</v>
      </c>
      <c r="H66" s="57">
        <v>205.35750373855709</v>
      </c>
      <c r="I66" s="57">
        <v>118.40424582958563</v>
      </c>
    </row>
    <row r="67" spans="1:9" x14ac:dyDescent="0.25">
      <c r="A67" s="5">
        <v>101</v>
      </c>
      <c r="B67" s="14">
        <v>0</v>
      </c>
      <c r="C67" s="14">
        <v>0</v>
      </c>
      <c r="D67" s="15"/>
      <c r="E67" s="1"/>
      <c r="F67" s="5">
        <v>101</v>
      </c>
      <c r="G67" s="56">
        <v>126.86453295722333</v>
      </c>
      <c r="H67" s="57">
        <v>192.93112875843315</v>
      </c>
      <c r="I67" s="57">
        <v>79.323269036675313</v>
      </c>
    </row>
    <row r="68" spans="1:9" x14ac:dyDescent="0.25">
      <c r="A68" s="5">
        <v>102</v>
      </c>
      <c r="B68" s="14">
        <v>0</v>
      </c>
      <c r="C68" s="14">
        <v>0</v>
      </c>
      <c r="D68" s="15"/>
      <c r="E68" s="1"/>
      <c r="F68" s="5">
        <v>102</v>
      </c>
      <c r="G68" s="56">
        <v>142.01996364861034</v>
      </c>
      <c r="H68" s="57">
        <v>64.150775537719966</v>
      </c>
      <c r="I68" s="57">
        <v>22.80610500841842</v>
      </c>
    </row>
    <row r="69" spans="1:9" x14ac:dyDescent="0.25">
      <c r="A69" s="5">
        <v>103</v>
      </c>
      <c r="B69" s="14">
        <v>0</v>
      </c>
      <c r="C69" s="14">
        <v>0</v>
      </c>
      <c r="D69" s="15"/>
      <c r="E69" s="1"/>
      <c r="F69" s="5">
        <v>103</v>
      </c>
      <c r="G69" s="56">
        <v>71.410975980435296</v>
      </c>
      <c r="H69" s="57">
        <v>79.126766065720972</v>
      </c>
      <c r="I69" s="57">
        <v>145.00396517245613</v>
      </c>
    </row>
    <row r="70" spans="1:9" x14ac:dyDescent="0.25">
      <c r="A70" s="5">
        <v>104</v>
      </c>
      <c r="B70" s="14">
        <v>0</v>
      </c>
      <c r="C70" s="14">
        <v>0</v>
      </c>
      <c r="D70" s="15"/>
      <c r="E70" s="1"/>
      <c r="F70" s="5">
        <v>104</v>
      </c>
      <c r="G70" s="56">
        <v>36.658715533758624</v>
      </c>
      <c r="H70" s="57">
        <v>115.98145215297664</v>
      </c>
      <c r="I70" s="57">
        <v>38.631656723791998</v>
      </c>
    </row>
    <row r="71" spans="1:9" x14ac:dyDescent="0.25">
      <c r="A71" s="5">
        <v>105</v>
      </c>
      <c r="B71" s="14">
        <v>1</v>
      </c>
      <c r="C71" s="14">
        <v>0</v>
      </c>
      <c r="D71" s="15"/>
      <c r="E71" s="1"/>
      <c r="F71" s="5">
        <v>105</v>
      </c>
      <c r="G71" s="56">
        <v>0</v>
      </c>
      <c r="H71" s="57">
        <v>0</v>
      </c>
      <c r="I71" s="57">
        <v>0</v>
      </c>
    </row>
    <row r="72" spans="1:9" x14ac:dyDescent="0.25">
      <c r="A72" s="5">
        <v>106</v>
      </c>
      <c r="B72" s="14">
        <v>0</v>
      </c>
      <c r="C72" s="14">
        <v>0</v>
      </c>
      <c r="D72" s="15"/>
      <c r="E72" s="1"/>
      <c r="F72" s="5">
        <v>106</v>
      </c>
      <c r="G72" s="56">
        <v>41.613130856679128</v>
      </c>
      <c r="H72" s="57">
        <v>243.13300738698084</v>
      </c>
      <c r="I72" s="57">
        <v>43.497448263235214</v>
      </c>
    </row>
    <row r="73" spans="1:9" x14ac:dyDescent="0.25">
      <c r="A73" s="9">
        <v>107</v>
      </c>
      <c r="B73" s="14">
        <v>1</v>
      </c>
      <c r="C73" s="14">
        <v>0</v>
      </c>
      <c r="D73" s="15"/>
      <c r="E73" s="1"/>
      <c r="F73" s="9">
        <v>107</v>
      </c>
      <c r="G73" s="56">
        <v>218.58364496155374</v>
      </c>
      <c r="H73" s="57">
        <v>259.82400502906927</v>
      </c>
      <c r="I73" s="57">
        <v>258.53164912266459</v>
      </c>
    </row>
    <row r="74" spans="1:9" x14ac:dyDescent="0.25">
      <c r="A74" s="9">
        <v>108</v>
      </c>
      <c r="B74" s="14">
        <v>0</v>
      </c>
      <c r="C74" s="14">
        <v>0</v>
      </c>
      <c r="D74" s="15"/>
      <c r="E74" s="1"/>
      <c r="F74" s="9">
        <v>108</v>
      </c>
      <c r="G74" s="56">
        <v>5.2822584137714124</v>
      </c>
      <c r="H74" s="57">
        <v>216.340972760043</v>
      </c>
      <c r="I74" s="57">
        <v>112.29515828181724</v>
      </c>
    </row>
    <row r="75" spans="1:9" x14ac:dyDescent="0.25">
      <c r="A75" s="9">
        <v>109</v>
      </c>
      <c r="B75" s="14">
        <v>0</v>
      </c>
      <c r="C75" s="14">
        <v>0</v>
      </c>
      <c r="D75" s="15"/>
      <c r="E75" s="1"/>
      <c r="F75" s="9">
        <v>109</v>
      </c>
      <c r="G75" s="56">
        <v>147.38060408509591</v>
      </c>
      <c r="H75" s="57">
        <v>212.41525980898109</v>
      </c>
      <c r="I75" s="57">
        <v>66.456782284179013</v>
      </c>
    </row>
    <row r="76" spans="1:9" x14ac:dyDescent="0.25">
      <c r="A76" s="8">
        <v>110</v>
      </c>
      <c r="B76" s="16">
        <v>0</v>
      </c>
      <c r="C76" s="16">
        <v>0</v>
      </c>
      <c r="D76" s="17"/>
      <c r="E76" s="1"/>
      <c r="F76" s="8">
        <v>110</v>
      </c>
      <c r="G76" s="58">
        <v>272.68686508311293</v>
      </c>
      <c r="H76" s="59">
        <v>44.367903746256921</v>
      </c>
      <c r="I76" s="59">
        <v>125.40200096266784</v>
      </c>
    </row>
    <row r="77" spans="1:9" x14ac:dyDescent="0.25">
      <c r="A77" s="19" t="s">
        <v>38</v>
      </c>
      <c r="B77" s="18">
        <f>SUM(B6:B76)</f>
        <v>316</v>
      </c>
      <c r="C77" s="28">
        <f>SUM(C6:C76)</f>
        <v>25</v>
      </c>
      <c r="D77" s="18">
        <f>SUM(D6:D76)</f>
        <v>0</v>
      </c>
      <c r="E77" s="1"/>
      <c r="F77" s="19" t="s">
        <v>38</v>
      </c>
      <c r="G77" s="18">
        <f>SUM(G6:G76)</f>
        <v>9168.9013151419986</v>
      </c>
      <c r="H77" s="28">
        <f>SUM(H6:H76)</f>
        <v>9372.938534848674</v>
      </c>
      <c r="I77" s="18">
        <f>SUM(I6:I76)</f>
        <v>9113.9094748444531</v>
      </c>
    </row>
    <row r="78" spans="1:9" x14ac:dyDescent="0.25">
      <c r="A78" s="19"/>
      <c r="B78" s="18"/>
      <c r="C78" s="31"/>
      <c r="D78" s="18"/>
      <c r="E78" s="1"/>
      <c r="F78" s="19"/>
      <c r="G78" s="18"/>
      <c r="H78" s="31"/>
      <c r="I78" s="18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/>
      <c r="D105" s="15"/>
      <c r="E105" s="1"/>
      <c r="F105" s="5">
        <v>63</v>
      </c>
      <c r="G105" s="56">
        <v>0</v>
      </c>
      <c r="H105" s="56">
        <v>0</v>
      </c>
      <c r="I105" s="56">
        <v>0</v>
      </c>
    </row>
    <row r="106" spans="1:9" x14ac:dyDescent="0.25">
      <c r="A106" s="5">
        <v>64</v>
      </c>
      <c r="B106" s="14"/>
      <c r="C106" s="15"/>
      <c r="D106" s="15"/>
      <c r="E106" s="1"/>
      <c r="F106" s="5">
        <v>64</v>
      </c>
      <c r="G106" s="56">
        <v>0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/>
      <c r="C113" s="15"/>
      <c r="D113" s="15"/>
      <c r="E113" s="1"/>
      <c r="F113" s="5">
        <v>71</v>
      </c>
      <c r="G113" s="56">
        <v>0</v>
      </c>
      <c r="H113" s="56">
        <v>0</v>
      </c>
      <c r="I113" s="56">
        <v>0</v>
      </c>
    </row>
    <row r="114" spans="1:9" x14ac:dyDescent="0.25">
      <c r="A114" s="5">
        <v>72</v>
      </c>
      <c r="B114" s="14"/>
      <c r="C114" s="15"/>
      <c r="D114" s="15"/>
      <c r="E114" s="1"/>
      <c r="F114" s="5">
        <v>72</v>
      </c>
      <c r="G114" s="56">
        <v>0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>
        <v>1</v>
      </c>
      <c r="C122" s="15"/>
      <c r="D122" s="15"/>
      <c r="E122" s="1"/>
      <c r="F122" s="5">
        <v>80</v>
      </c>
      <c r="G122" s="56">
        <v>494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>
        <v>1</v>
      </c>
      <c r="C124" s="15"/>
      <c r="D124" s="15"/>
      <c r="E124" s="1"/>
      <c r="F124" s="5">
        <v>82</v>
      </c>
      <c r="G124" s="56">
        <v>322</v>
      </c>
      <c r="H124" s="56">
        <v>0</v>
      </c>
      <c r="I124" s="56">
        <v>0</v>
      </c>
    </row>
    <row r="125" spans="1:9" x14ac:dyDescent="0.25">
      <c r="A125" s="5">
        <v>83</v>
      </c>
      <c r="B125" s="14"/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>
        <v>1</v>
      </c>
      <c r="C128" s="15"/>
      <c r="D128" s="15"/>
      <c r="E128" s="1"/>
      <c r="F128" s="5">
        <v>86</v>
      </c>
      <c r="G128" s="56">
        <v>324</v>
      </c>
      <c r="H128" s="56">
        <v>0</v>
      </c>
      <c r="I128" s="56">
        <v>0</v>
      </c>
    </row>
    <row r="129" spans="1:9" x14ac:dyDescent="0.25">
      <c r="A129" s="5">
        <v>87</v>
      </c>
      <c r="B129" s="14"/>
      <c r="C129" s="15"/>
      <c r="D129" s="15"/>
      <c r="E129" s="1"/>
      <c r="F129" s="5">
        <v>87</v>
      </c>
      <c r="G129" s="56">
        <v>0</v>
      </c>
      <c r="H129" s="56">
        <v>0</v>
      </c>
      <c r="I129" s="56">
        <v>0</v>
      </c>
    </row>
    <row r="130" spans="1:9" x14ac:dyDescent="0.25">
      <c r="A130" s="5">
        <v>88</v>
      </c>
      <c r="B130" s="14"/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>
        <v>1</v>
      </c>
      <c r="C131" s="15"/>
      <c r="D131" s="15"/>
      <c r="E131" s="1"/>
      <c r="F131" s="5">
        <v>89</v>
      </c>
      <c r="G131" s="56">
        <v>406</v>
      </c>
      <c r="H131" s="56">
        <v>0</v>
      </c>
      <c r="I131" s="56">
        <v>0</v>
      </c>
    </row>
    <row r="132" spans="1:9" x14ac:dyDescent="0.25">
      <c r="A132" s="5">
        <v>90</v>
      </c>
      <c r="B132" s="14">
        <v>1</v>
      </c>
      <c r="C132" s="15"/>
      <c r="D132" s="15"/>
      <c r="E132" s="1"/>
      <c r="F132" s="5">
        <v>90</v>
      </c>
      <c r="G132" s="56">
        <v>492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/>
      <c r="D136" s="15"/>
      <c r="E136" s="1"/>
      <c r="F136" s="5">
        <v>94</v>
      </c>
      <c r="G136" s="56">
        <v>0</v>
      </c>
      <c r="H136" s="56">
        <v>0</v>
      </c>
      <c r="I136" s="56">
        <v>0</v>
      </c>
    </row>
    <row r="137" spans="1:9" x14ac:dyDescent="0.25">
      <c r="A137" s="5">
        <v>95</v>
      </c>
      <c r="B137" s="14">
        <v>2</v>
      </c>
      <c r="C137" s="15"/>
      <c r="D137" s="15"/>
      <c r="E137" s="1"/>
      <c r="F137" s="5">
        <v>95</v>
      </c>
      <c r="G137" s="56">
        <v>772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/>
      <c r="C141" s="15"/>
      <c r="D141" s="15"/>
      <c r="E141" s="1"/>
      <c r="F141" s="5">
        <v>99</v>
      </c>
      <c r="G141" s="56">
        <v>0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7</v>
      </c>
      <c r="C153" s="31">
        <f>SUM(C82:C152)</f>
        <v>0</v>
      </c>
      <c r="D153" s="32">
        <f>SUM(D82:D152)</f>
        <v>0</v>
      </c>
      <c r="E153" s="1"/>
      <c r="F153" s="19" t="s">
        <v>38</v>
      </c>
      <c r="G153" s="18">
        <f>SUM(G82:G152)</f>
        <v>2810</v>
      </c>
      <c r="H153" s="32">
        <f>SUM(H82:H152)</f>
        <v>0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I225" sqref="AI22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28</v>
      </c>
      <c r="C11" s="11">
        <v>4</v>
      </c>
      <c r="D11" s="11">
        <v>83</v>
      </c>
      <c r="E11" s="11">
        <v>8</v>
      </c>
      <c r="F11" s="11">
        <v>57</v>
      </c>
      <c r="G11" s="11">
        <v>97</v>
      </c>
      <c r="H11" s="11">
        <v>73</v>
      </c>
      <c r="I11" s="11">
        <v>69</v>
      </c>
      <c r="J11" s="11">
        <v>38</v>
      </c>
      <c r="K11" s="11">
        <v>26</v>
      </c>
      <c r="L11" s="11">
        <v>95</v>
      </c>
      <c r="M11" s="11">
        <v>33</v>
      </c>
      <c r="N11" s="11">
        <v>89</v>
      </c>
      <c r="O11" s="11">
        <v>77</v>
      </c>
      <c r="P11" s="11">
        <v>9</v>
      </c>
      <c r="Q11" s="11">
        <v>3</v>
      </c>
      <c r="R11" s="24">
        <v>95</v>
      </c>
      <c r="S11" s="19">
        <f>SUM(B11:R11)</f>
        <v>884</v>
      </c>
      <c r="U11" s="13">
        <v>0</v>
      </c>
      <c r="V11" s="11">
        <v>506.18880164363378</v>
      </c>
      <c r="W11" s="11">
        <v>961.73266969141389</v>
      </c>
      <c r="X11" s="11">
        <v>302.3042009465359</v>
      </c>
      <c r="Y11" s="11">
        <v>784.28149046715339</v>
      </c>
      <c r="Z11" s="11">
        <v>671.50793429919054</v>
      </c>
      <c r="AA11" s="11">
        <v>204.72233756761648</v>
      </c>
      <c r="AB11" s="11">
        <v>648.64147781740417</v>
      </c>
      <c r="AC11" s="11">
        <v>569.21375115800197</v>
      </c>
      <c r="AD11" s="11">
        <v>870.76918594364793</v>
      </c>
      <c r="AE11" s="11">
        <v>434.77313211044191</v>
      </c>
      <c r="AF11" s="11">
        <v>439.80625349135585</v>
      </c>
      <c r="AG11" s="11">
        <v>110.77416547357389</v>
      </c>
      <c r="AH11" s="11">
        <v>213.5259670430577</v>
      </c>
      <c r="AI11" s="11">
        <v>38.236644305708836</v>
      </c>
      <c r="AJ11" s="11">
        <v>68.644304564624676</v>
      </c>
      <c r="AK11" s="11">
        <v>908.59568675351022</v>
      </c>
      <c r="AL11" s="24">
        <v>179.20865042779965</v>
      </c>
      <c r="AM11" s="19">
        <f>SUM(V11:AL11)</f>
        <v>7912.9266537046715</v>
      </c>
    </row>
    <row r="12" spans="1:39" x14ac:dyDescent="0.25">
      <c r="A12" s="9">
        <v>1</v>
      </c>
      <c r="B12" s="11">
        <v>15</v>
      </c>
      <c r="C12" s="11">
        <v>37</v>
      </c>
      <c r="D12" s="11">
        <v>18</v>
      </c>
      <c r="E12" s="11">
        <v>83</v>
      </c>
      <c r="F12" s="11">
        <v>23</v>
      </c>
      <c r="G12" s="11">
        <v>56</v>
      </c>
      <c r="H12" s="11">
        <v>98</v>
      </c>
      <c r="I12" s="11">
        <v>94</v>
      </c>
      <c r="J12" s="11">
        <v>9</v>
      </c>
      <c r="K12" s="11">
        <v>85</v>
      </c>
      <c r="L12" s="11">
        <v>39</v>
      </c>
      <c r="M12" s="11">
        <v>69</v>
      </c>
      <c r="N12" s="11">
        <v>51</v>
      </c>
      <c r="O12" s="11">
        <v>37</v>
      </c>
      <c r="P12" s="11">
        <v>84</v>
      </c>
      <c r="Q12" s="11">
        <v>11</v>
      </c>
      <c r="R12" s="11">
        <v>27</v>
      </c>
      <c r="S12" s="19">
        <f t="shared" ref="S12:S75" si="0">SUM(B12:R12)</f>
        <v>836</v>
      </c>
      <c r="U12" s="9">
        <v>1</v>
      </c>
      <c r="V12" s="11">
        <v>281.0544840983261</v>
      </c>
      <c r="W12" s="11">
        <v>63.203265678233869</v>
      </c>
      <c r="X12" s="11">
        <v>262.98137239303401</v>
      </c>
      <c r="Y12" s="11">
        <v>270.81226847078989</v>
      </c>
      <c r="Z12" s="11">
        <v>879.8488704568075</v>
      </c>
      <c r="AA12" s="11">
        <v>752.325244003953</v>
      </c>
      <c r="AB12" s="11">
        <v>0</v>
      </c>
      <c r="AC12" s="11">
        <v>972.77128733443567</v>
      </c>
      <c r="AD12" s="11">
        <v>537.8398958136379</v>
      </c>
      <c r="AE12" s="11">
        <v>853.73168428886163</v>
      </c>
      <c r="AF12" s="11">
        <v>66.04052814718564</v>
      </c>
      <c r="AG12" s="11">
        <v>279.82585816617842</v>
      </c>
      <c r="AH12" s="11">
        <v>364.71200887277968</v>
      </c>
      <c r="AI12" s="11">
        <v>133.28125421731539</v>
      </c>
      <c r="AJ12" s="11">
        <v>986.63915264478226</v>
      </c>
      <c r="AK12" s="11">
        <v>526.56617550371811</v>
      </c>
      <c r="AL12" s="11">
        <v>150.54730855965482</v>
      </c>
      <c r="AM12" s="19">
        <f t="shared" ref="AM12:AM75" si="1">SUM(V12:AL12)</f>
        <v>7382.1806586496941</v>
      </c>
    </row>
    <row r="13" spans="1:39" x14ac:dyDescent="0.25">
      <c r="A13" s="9">
        <v>2</v>
      </c>
      <c r="B13" s="11">
        <v>23</v>
      </c>
      <c r="C13" s="11">
        <v>69</v>
      </c>
      <c r="D13" s="11">
        <v>94</v>
      </c>
      <c r="E13" s="11">
        <v>51</v>
      </c>
      <c r="F13" s="11">
        <v>99</v>
      </c>
      <c r="G13" s="11">
        <v>41</v>
      </c>
      <c r="H13" s="11">
        <v>75</v>
      </c>
      <c r="I13" s="11">
        <v>44</v>
      </c>
      <c r="J13" s="11">
        <v>32</v>
      </c>
      <c r="K13" s="11">
        <v>7</v>
      </c>
      <c r="L13" s="11">
        <v>58</v>
      </c>
      <c r="M13" s="11">
        <v>10</v>
      </c>
      <c r="N13" s="11">
        <v>79</v>
      </c>
      <c r="O13" s="11">
        <v>99</v>
      </c>
      <c r="P13" s="11">
        <v>93</v>
      </c>
      <c r="Q13" s="11">
        <v>90</v>
      </c>
      <c r="R13" s="11">
        <v>84</v>
      </c>
      <c r="S13" s="19">
        <f t="shared" si="0"/>
        <v>1048</v>
      </c>
      <c r="U13" s="9">
        <v>2</v>
      </c>
      <c r="V13" s="11">
        <v>802.11278210959006</v>
      </c>
      <c r="W13" s="11">
        <v>373.48940337193113</v>
      </c>
      <c r="X13" s="11">
        <v>497.47001304316842</v>
      </c>
      <c r="Y13" s="11">
        <v>203.48902445691985</v>
      </c>
      <c r="Z13" s="11">
        <v>536.24286467863749</v>
      </c>
      <c r="AA13" s="11">
        <v>157.94630681043031</v>
      </c>
      <c r="AB13" s="11">
        <v>824.06264245090438</v>
      </c>
      <c r="AC13" s="11">
        <v>39.661576029012657</v>
      </c>
      <c r="AD13" s="11">
        <v>839.51035796762324</v>
      </c>
      <c r="AE13" s="11">
        <v>465.61840225405524</v>
      </c>
      <c r="AF13" s="11">
        <v>126.98459978591559</v>
      </c>
      <c r="AG13" s="11">
        <v>0</v>
      </c>
      <c r="AH13" s="11">
        <v>441.95596599383737</v>
      </c>
      <c r="AI13" s="11">
        <v>50.63362657195303</v>
      </c>
      <c r="AJ13" s="11">
        <v>881.68946075577003</v>
      </c>
      <c r="AK13" s="11">
        <v>824.87688448948973</v>
      </c>
      <c r="AL13" s="11">
        <v>328.94892408425557</v>
      </c>
      <c r="AM13" s="19">
        <f t="shared" si="1"/>
        <v>7394.6928348534948</v>
      </c>
    </row>
    <row r="14" spans="1:39" x14ac:dyDescent="0.25">
      <c r="A14" s="9">
        <v>3</v>
      </c>
      <c r="B14" s="11">
        <v>5</v>
      </c>
      <c r="C14" s="11">
        <v>98</v>
      </c>
      <c r="D14" s="11">
        <v>99</v>
      </c>
      <c r="E14" s="11">
        <v>38</v>
      </c>
      <c r="F14" s="11">
        <v>38</v>
      </c>
      <c r="G14" s="11">
        <v>16</v>
      </c>
      <c r="H14" s="11">
        <v>48</v>
      </c>
      <c r="I14" s="11">
        <v>30</v>
      </c>
      <c r="J14" s="11">
        <v>0</v>
      </c>
      <c r="K14" s="11">
        <v>30</v>
      </c>
      <c r="L14" s="11">
        <v>57</v>
      </c>
      <c r="M14" s="11">
        <v>1</v>
      </c>
      <c r="N14" s="11">
        <v>19</v>
      </c>
      <c r="O14" s="11">
        <v>78</v>
      </c>
      <c r="P14" s="11">
        <v>58</v>
      </c>
      <c r="Q14" s="11">
        <v>46</v>
      </c>
      <c r="R14" s="11">
        <v>4</v>
      </c>
      <c r="S14" s="19">
        <f t="shared" si="0"/>
        <v>665</v>
      </c>
      <c r="U14" s="9">
        <v>3</v>
      </c>
      <c r="V14" s="11">
        <v>333.27292633698602</v>
      </c>
      <c r="W14" s="11">
        <v>255.09776932104612</v>
      </c>
      <c r="X14" s="11">
        <v>137.14951194638502</v>
      </c>
      <c r="Y14" s="11">
        <v>266.96842871900395</v>
      </c>
      <c r="Z14" s="11">
        <v>325.81194681225691</v>
      </c>
      <c r="AA14" s="11">
        <v>798.05745815331522</v>
      </c>
      <c r="AB14" s="11">
        <v>799.92251948795467</v>
      </c>
      <c r="AC14" s="11">
        <v>555.85886842806826</v>
      </c>
      <c r="AD14" s="11">
        <v>737.33223183460052</v>
      </c>
      <c r="AE14" s="11">
        <v>623.0111833178654</v>
      </c>
      <c r="AF14" s="11">
        <v>947.57637144457192</v>
      </c>
      <c r="AG14" s="11">
        <v>330.23553634041781</v>
      </c>
      <c r="AH14" s="11">
        <v>178.74657370291246</v>
      </c>
      <c r="AI14" s="11">
        <v>620.66444420388279</v>
      </c>
      <c r="AJ14" s="11">
        <v>919.33470382637245</v>
      </c>
      <c r="AK14" s="11">
        <v>192.39791069352685</v>
      </c>
      <c r="AL14" s="11">
        <v>30.014972634343607</v>
      </c>
      <c r="AM14" s="19">
        <f t="shared" si="1"/>
        <v>8051.4533572035107</v>
      </c>
    </row>
    <row r="15" spans="1:39" x14ac:dyDescent="0.25">
      <c r="A15" s="9">
        <v>4</v>
      </c>
      <c r="B15" s="11">
        <v>63</v>
      </c>
      <c r="C15" s="11">
        <v>59</v>
      </c>
      <c r="D15" s="11">
        <v>27</v>
      </c>
      <c r="E15" s="11">
        <v>22</v>
      </c>
      <c r="F15" s="11">
        <v>73</v>
      </c>
      <c r="G15" s="11">
        <v>69</v>
      </c>
      <c r="H15" s="11">
        <v>88</v>
      </c>
      <c r="I15" s="11">
        <v>5</v>
      </c>
      <c r="J15" s="11">
        <v>28</v>
      </c>
      <c r="K15" s="11">
        <v>73</v>
      </c>
      <c r="L15" s="11">
        <v>28</v>
      </c>
      <c r="M15" s="11">
        <v>78</v>
      </c>
      <c r="N15" s="11">
        <v>72</v>
      </c>
      <c r="O15" s="11">
        <v>90</v>
      </c>
      <c r="P15" s="11">
        <v>86</v>
      </c>
      <c r="Q15" s="11">
        <v>56</v>
      </c>
      <c r="R15" s="11">
        <v>70</v>
      </c>
      <c r="S15" s="19">
        <f t="shared" si="0"/>
        <v>987</v>
      </c>
      <c r="U15" s="9">
        <v>4</v>
      </c>
      <c r="V15" s="11">
        <v>247.28245416721205</v>
      </c>
      <c r="W15" s="11">
        <v>401.34051989345056</v>
      </c>
      <c r="X15" s="11">
        <v>477.00792550318926</v>
      </c>
      <c r="Y15" s="11">
        <v>82.098269561815655</v>
      </c>
      <c r="Z15" s="11">
        <v>715.59078252548011</v>
      </c>
      <c r="AA15" s="11">
        <v>515.48489571789924</v>
      </c>
      <c r="AB15" s="11">
        <v>47.073841950494469</v>
      </c>
      <c r="AC15" s="11">
        <v>548.1770367155184</v>
      </c>
      <c r="AD15" s="11">
        <v>302.18719417938712</v>
      </c>
      <c r="AE15" s="11">
        <v>284.41750814734502</v>
      </c>
      <c r="AF15" s="11">
        <v>165.0400880749705</v>
      </c>
      <c r="AG15" s="11">
        <v>585.67898988965192</v>
      </c>
      <c r="AH15" s="11">
        <v>967.03995781857509</v>
      </c>
      <c r="AI15" s="11">
        <v>457.77105919114757</v>
      </c>
      <c r="AJ15" s="11">
        <v>798.44941715159166</v>
      </c>
      <c r="AK15" s="11">
        <v>61.464887595338638</v>
      </c>
      <c r="AL15" s="11">
        <v>653.68787351511128</v>
      </c>
      <c r="AM15" s="19">
        <f t="shared" si="1"/>
        <v>7309.7927015981786</v>
      </c>
    </row>
    <row r="16" spans="1:39" x14ac:dyDescent="0.25">
      <c r="A16" s="9">
        <v>5</v>
      </c>
      <c r="B16" s="11">
        <v>59</v>
      </c>
      <c r="C16" s="11">
        <v>98</v>
      </c>
      <c r="D16" s="11">
        <v>37</v>
      </c>
      <c r="E16" s="11">
        <v>35</v>
      </c>
      <c r="F16" s="11">
        <v>23</v>
      </c>
      <c r="G16" s="11">
        <v>90</v>
      </c>
      <c r="H16" s="11">
        <v>22</v>
      </c>
      <c r="I16" s="11">
        <v>95</v>
      </c>
      <c r="J16" s="11">
        <v>89</v>
      </c>
      <c r="K16" s="11">
        <v>48</v>
      </c>
      <c r="L16" s="11">
        <v>50</v>
      </c>
      <c r="M16" s="11">
        <v>84</v>
      </c>
      <c r="N16" s="11">
        <v>75</v>
      </c>
      <c r="O16" s="11">
        <v>84</v>
      </c>
      <c r="P16" s="11">
        <v>0</v>
      </c>
      <c r="Q16" s="11">
        <v>22</v>
      </c>
      <c r="R16" s="11">
        <v>51</v>
      </c>
      <c r="S16" s="19">
        <f t="shared" si="0"/>
        <v>962</v>
      </c>
      <c r="U16" s="9">
        <v>5</v>
      </c>
      <c r="V16" s="11">
        <v>108.92040114762347</v>
      </c>
      <c r="W16" s="11">
        <v>787.43629654397569</v>
      </c>
      <c r="X16" s="11">
        <v>422.65567569970807</v>
      </c>
      <c r="Y16" s="11">
        <v>100.60455487576459</v>
      </c>
      <c r="Z16" s="11">
        <v>914.88418191554183</v>
      </c>
      <c r="AA16" s="11">
        <v>498.89466357850176</v>
      </c>
      <c r="AB16" s="11">
        <v>925.38663692435841</v>
      </c>
      <c r="AC16" s="11">
        <v>648.45574833377452</v>
      </c>
      <c r="AD16" s="11">
        <v>170.79859184456382</v>
      </c>
      <c r="AE16" s="11">
        <v>381.7754250708083</v>
      </c>
      <c r="AF16" s="11">
        <v>338.63740813337608</v>
      </c>
      <c r="AG16" s="11">
        <v>45.163540978285013</v>
      </c>
      <c r="AH16" s="11">
        <v>958.6273002638668</v>
      </c>
      <c r="AI16" s="11">
        <v>901.82235195607177</v>
      </c>
      <c r="AJ16" s="11">
        <v>0</v>
      </c>
      <c r="AK16" s="11">
        <v>56.066357966230164</v>
      </c>
      <c r="AL16" s="11">
        <v>83.171340906669442</v>
      </c>
      <c r="AM16" s="19">
        <f t="shared" si="1"/>
        <v>7343.3004761391203</v>
      </c>
    </row>
    <row r="17" spans="1:39" x14ac:dyDescent="0.25">
      <c r="A17" s="9">
        <v>6</v>
      </c>
      <c r="B17" s="11">
        <v>57</v>
      </c>
      <c r="C17" s="11">
        <v>90</v>
      </c>
      <c r="D17" s="11">
        <v>10</v>
      </c>
      <c r="E17" s="11">
        <v>39</v>
      </c>
      <c r="F17" s="11">
        <v>95</v>
      </c>
      <c r="G17" s="11">
        <v>56</v>
      </c>
      <c r="H17" s="11">
        <v>14</v>
      </c>
      <c r="I17" s="11">
        <v>14</v>
      </c>
      <c r="J17" s="11">
        <v>15</v>
      </c>
      <c r="K17" s="11">
        <v>76</v>
      </c>
      <c r="L17" s="11">
        <v>31</v>
      </c>
      <c r="M17" s="11">
        <v>76</v>
      </c>
      <c r="N17" s="11">
        <v>97</v>
      </c>
      <c r="O17" s="11">
        <v>80</v>
      </c>
      <c r="P17" s="11">
        <v>24</v>
      </c>
      <c r="Q17" s="11">
        <v>48</v>
      </c>
      <c r="R17" s="11">
        <v>23</v>
      </c>
      <c r="S17" s="19">
        <f t="shared" si="0"/>
        <v>845</v>
      </c>
      <c r="U17" s="9">
        <v>6</v>
      </c>
      <c r="V17" s="11">
        <v>688.44900040730249</v>
      </c>
      <c r="W17" s="11">
        <v>431.65363117272972</v>
      </c>
      <c r="X17" s="11">
        <v>0</v>
      </c>
      <c r="Y17" s="11">
        <v>49.366128451096223</v>
      </c>
      <c r="Z17" s="11">
        <v>282.91729157539947</v>
      </c>
      <c r="AA17" s="11">
        <v>513.63363334498581</v>
      </c>
      <c r="AB17" s="11">
        <v>976.3517530345739</v>
      </c>
      <c r="AC17" s="11">
        <v>637.52581131832676</v>
      </c>
      <c r="AD17" s="11">
        <v>347.66801197711459</v>
      </c>
      <c r="AE17" s="11">
        <v>613.03987449706085</v>
      </c>
      <c r="AF17" s="11">
        <v>475.79082396097738</v>
      </c>
      <c r="AG17" s="11">
        <v>497.24053897557576</v>
      </c>
      <c r="AH17" s="11">
        <v>63.363300882861907</v>
      </c>
      <c r="AI17" s="11">
        <v>539.08404056753034</v>
      </c>
      <c r="AJ17" s="11">
        <v>780.96302919305583</v>
      </c>
      <c r="AK17" s="11">
        <v>918.46332291037891</v>
      </c>
      <c r="AL17" s="11">
        <v>730.30762949576672</v>
      </c>
      <c r="AM17" s="19">
        <f t="shared" si="1"/>
        <v>8545.8178217647383</v>
      </c>
    </row>
    <row r="18" spans="1:39" x14ac:dyDescent="0.25">
      <c r="A18" s="9">
        <v>7</v>
      </c>
      <c r="B18" s="11">
        <v>55</v>
      </c>
      <c r="C18" s="11">
        <v>58</v>
      </c>
      <c r="D18" s="11">
        <v>30</v>
      </c>
      <c r="E18" s="11">
        <v>11</v>
      </c>
      <c r="F18" s="11">
        <v>33</v>
      </c>
      <c r="G18" s="11">
        <v>46</v>
      </c>
      <c r="H18" s="11">
        <v>22</v>
      </c>
      <c r="I18" s="11">
        <v>35</v>
      </c>
      <c r="J18" s="11">
        <v>80</v>
      </c>
      <c r="K18" s="11">
        <v>46</v>
      </c>
      <c r="L18" s="11">
        <v>22</v>
      </c>
      <c r="M18" s="11">
        <v>9</v>
      </c>
      <c r="N18" s="11">
        <v>19</v>
      </c>
      <c r="O18" s="11">
        <v>77</v>
      </c>
      <c r="P18" s="11">
        <v>18</v>
      </c>
      <c r="Q18" s="11">
        <v>35</v>
      </c>
      <c r="R18" s="11">
        <v>62</v>
      </c>
      <c r="S18" s="19">
        <f t="shared" si="0"/>
        <v>658</v>
      </c>
      <c r="U18" s="9">
        <v>7</v>
      </c>
      <c r="V18" s="11">
        <v>476.13284333595328</v>
      </c>
      <c r="W18" s="11">
        <v>108.88889321748785</v>
      </c>
      <c r="X18" s="11">
        <v>702.16204696403258</v>
      </c>
      <c r="Y18" s="11">
        <v>829.12421330582811</v>
      </c>
      <c r="Z18" s="11">
        <v>162.70954122772997</v>
      </c>
      <c r="AA18" s="11">
        <v>938.54445248556203</v>
      </c>
      <c r="AB18" s="11">
        <v>13.574473265737907</v>
      </c>
      <c r="AC18" s="11">
        <v>354.07558607997493</v>
      </c>
      <c r="AD18" s="11">
        <v>480.79362765318621</v>
      </c>
      <c r="AE18" s="11">
        <v>374.04427343977608</v>
      </c>
      <c r="AF18" s="11">
        <v>663.49544746702952</v>
      </c>
      <c r="AG18" s="11">
        <v>964.97008425094702</v>
      </c>
      <c r="AH18" s="11">
        <v>737.53710136882194</v>
      </c>
      <c r="AI18" s="11">
        <v>705.53326677368102</v>
      </c>
      <c r="AJ18" s="11">
        <v>749.60699900535667</v>
      </c>
      <c r="AK18" s="11">
        <v>891.47474558586271</v>
      </c>
      <c r="AL18" s="11">
        <v>435.44985735557742</v>
      </c>
      <c r="AM18" s="19">
        <f t="shared" si="1"/>
        <v>9588.117452782546</v>
      </c>
    </row>
    <row r="19" spans="1:39" x14ac:dyDescent="0.25">
      <c r="A19" s="9">
        <v>8</v>
      </c>
      <c r="B19" s="11">
        <v>6</v>
      </c>
      <c r="C19" s="11">
        <v>3</v>
      </c>
      <c r="D19" s="11">
        <v>2</v>
      </c>
      <c r="E19" s="11">
        <v>46</v>
      </c>
      <c r="F19" s="11">
        <v>41</v>
      </c>
      <c r="G19" s="11">
        <v>95</v>
      </c>
      <c r="H19" s="11">
        <v>67</v>
      </c>
      <c r="I19" s="11">
        <v>7</v>
      </c>
      <c r="J19" s="11">
        <v>61</v>
      </c>
      <c r="K19" s="11">
        <v>40</v>
      </c>
      <c r="L19" s="11">
        <v>0</v>
      </c>
      <c r="M19" s="11">
        <v>34</v>
      </c>
      <c r="N19" s="11">
        <v>95</v>
      </c>
      <c r="O19" s="11">
        <v>11</v>
      </c>
      <c r="P19" s="11">
        <v>74</v>
      </c>
      <c r="Q19" s="11">
        <v>2</v>
      </c>
      <c r="R19" s="11">
        <v>96</v>
      </c>
      <c r="S19" s="19">
        <f t="shared" si="0"/>
        <v>680</v>
      </c>
      <c r="U19" s="9">
        <v>8</v>
      </c>
      <c r="V19" s="11">
        <v>0</v>
      </c>
      <c r="W19" s="11">
        <v>415.14366506516285</v>
      </c>
      <c r="X19" s="11">
        <v>271.82614184748957</v>
      </c>
      <c r="Y19" s="11">
        <v>136.69590600054104</v>
      </c>
      <c r="Z19" s="11">
        <v>907.18178100369948</v>
      </c>
      <c r="AA19" s="11">
        <v>998.87549772409591</v>
      </c>
      <c r="AB19" s="11">
        <v>81.668949054364177</v>
      </c>
      <c r="AC19" s="11">
        <v>695.44981230468295</v>
      </c>
      <c r="AD19" s="11">
        <v>404.80179829519017</v>
      </c>
      <c r="AE19" s="11">
        <v>864.22413441888455</v>
      </c>
      <c r="AF19" s="11">
        <v>699.66685172768621</v>
      </c>
      <c r="AG19" s="11">
        <v>591.10763439686264</v>
      </c>
      <c r="AH19" s="11">
        <v>793.79774409885272</v>
      </c>
      <c r="AI19" s="11">
        <v>830.91753714083325</v>
      </c>
      <c r="AJ19" s="11">
        <v>411.83784755759677</v>
      </c>
      <c r="AK19" s="11">
        <v>47.605244104634956</v>
      </c>
      <c r="AL19" s="11">
        <v>719.70780871235434</v>
      </c>
      <c r="AM19" s="19">
        <f t="shared" si="1"/>
        <v>8870.5083534529294</v>
      </c>
    </row>
    <row r="20" spans="1:39" x14ac:dyDescent="0.25">
      <c r="A20" s="9">
        <v>9</v>
      </c>
      <c r="B20" s="11">
        <v>44</v>
      </c>
      <c r="C20" s="11">
        <v>48</v>
      </c>
      <c r="D20" s="11">
        <v>4</v>
      </c>
      <c r="E20" s="11">
        <v>22</v>
      </c>
      <c r="F20" s="11">
        <v>88</v>
      </c>
      <c r="G20" s="11">
        <v>67</v>
      </c>
      <c r="H20" s="11">
        <v>68</v>
      </c>
      <c r="I20" s="11">
        <v>20</v>
      </c>
      <c r="J20" s="11">
        <v>76</v>
      </c>
      <c r="K20" s="11">
        <v>14</v>
      </c>
      <c r="L20" s="11">
        <v>83</v>
      </c>
      <c r="M20" s="11">
        <v>23</v>
      </c>
      <c r="N20" s="11">
        <v>34</v>
      </c>
      <c r="O20" s="11">
        <v>7</v>
      </c>
      <c r="P20" s="11">
        <v>68</v>
      </c>
      <c r="Q20" s="11">
        <v>48</v>
      </c>
      <c r="R20" s="11">
        <v>27</v>
      </c>
      <c r="S20" s="19">
        <f t="shared" si="0"/>
        <v>741</v>
      </c>
      <c r="U20" s="9">
        <v>9</v>
      </c>
      <c r="V20" s="11">
        <v>858.18605888395598</v>
      </c>
      <c r="W20" s="11">
        <v>728.3296058770643</v>
      </c>
      <c r="X20" s="11">
        <v>637.08934659007127</v>
      </c>
      <c r="Y20" s="11">
        <v>892.47985756073149</v>
      </c>
      <c r="Z20" s="11">
        <v>153.15595731969722</v>
      </c>
      <c r="AA20" s="11">
        <v>296.28350195383399</v>
      </c>
      <c r="AB20" s="11">
        <v>990.49658585543216</v>
      </c>
      <c r="AC20" s="11">
        <v>227.49339605822115</v>
      </c>
      <c r="AD20" s="11">
        <v>566.35797873117417</v>
      </c>
      <c r="AE20" s="11">
        <v>858.80379058753374</v>
      </c>
      <c r="AF20" s="11">
        <v>561.94798029443837</v>
      </c>
      <c r="AG20" s="11">
        <v>476.98541388299731</v>
      </c>
      <c r="AH20" s="11">
        <v>818.53697180529457</v>
      </c>
      <c r="AI20" s="11">
        <v>85.681081367224749</v>
      </c>
      <c r="AJ20" s="11">
        <v>790.82005888962374</v>
      </c>
      <c r="AK20" s="11">
        <v>190.32176253029786</v>
      </c>
      <c r="AL20" s="11">
        <v>361.69778944391118</v>
      </c>
      <c r="AM20" s="19">
        <f t="shared" si="1"/>
        <v>9494.6671376315044</v>
      </c>
    </row>
    <row r="21" spans="1:39" x14ac:dyDescent="0.25">
      <c r="A21" s="9">
        <v>10</v>
      </c>
      <c r="B21" s="11">
        <v>71</v>
      </c>
      <c r="C21" s="11">
        <v>52</v>
      </c>
      <c r="D21" s="11">
        <v>12</v>
      </c>
      <c r="E21" s="11">
        <v>5</v>
      </c>
      <c r="F21" s="11">
        <v>93</v>
      </c>
      <c r="G21" s="11">
        <v>35</v>
      </c>
      <c r="H21" s="11">
        <v>62</v>
      </c>
      <c r="I21" s="11">
        <v>91</v>
      </c>
      <c r="J21" s="11">
        <v>72</v>
      </c>
      <c r="K21" s="11">
        <v>88</v>
      </c>
      <c r="L21" s="11">
        <v>12</v>
      </c>
      <c r="M21" s="11">
        <v>13</v>
      </c>
      <c r="N21" s="11">
        <v>15</v>
      </c>
      <c r="O21" s="11">
        <v>44</v>
      </c>
      <c r="P21" s="11">
        <v>29</v>
      </c>
      <c r="Q21" s="11">
        <v>16</v>
      </c>
      <c r="R21" s="11">
        <v>88</v>
      </c>
      <c r="S21" s="19">
        <f t="shared" si="0"/>
        <v>798</v>
      </c>
      <c r="U21" s="9">
        <v>10</v>
      </c>
      <c r="V21" s="11">
        <v>987.84655616619693</v>
      </c>
      <c r="W21" s="11">
        <v>79.169498884445019</v>
      </c>
      <c r="X21" s="11">
        <v>769.2131169916546</v>
      </c>
      <c r="Y21" s="11">
        <v>170.15549972559907</v>
      </c>
      <c r="Z21" s="11">
        <v>736.36899376217241</v>
      </c>
      <c r="AA21" s="11">
        <v>819.67163064221984</v>
      </c>
      <c r="AB21" s="11">
        <v>92.018472872063327</v>
      </c>
      <c r="AC21" s="11">
        <v>234.38001081411718</v>
      </c>
      <c r="AD21" s="11">
        <v>0</v>
      </c>
      <c r="AE21" s="11">
        <v>824.59170855209868</v>
      </c>
      <c r="AF21" s="11">
        <v>808.05326718674837</v>
      </c>
      <c r="AG21" s="11">
        <v>858.65276151433466</v>
      </c>
      <c r="AH21" s="11">
        <v>963.66021301972796</v>
      </c>
      <c r="AI21" s="11">
        <v>182.2341214520593</v>
      </c>
      <c r="AJ21" s="11">
        <v>506.31292478737902</v>
      </c>
      <c r="AK21" s="11">
        <v>440.60892401417715</v>
      </c>
      <c r="AL21" s="11">
        <v>976.14398030566019</v>
      </c>
      <c r="AM21" s="19">
        <f t="shared" si="1"/>
        <v>9449.0816806906532</v>
      </c>
    </row>
    <row r="22" spans="1:39" x14ac:dyDescent="0.25">
      <c r="A22" s="9">
        <v>11</v>
      </c>
      <c r="B22" s="11">
        <v>65</v>
      </c>
      <c r="C22" s="11">
        <v>15</v>
      </c>
      <c r="D22" s="11">
        <v>5</v>
      </c>
      <c r="E22" s="11">
        <v>11</v>
      </c>
      <c r="F22" s="11">
        <v>2</v>
      </c>
      <c r="G22" s="11">
        <v>4</v>
      </c>
      <c r="H22" s="11">
        <v>77</v>
      </c>
      <c r="I22" s="11">
        <v>45</v>
      </c>
      <c r="J22" s="11">
        <v>82</v>
      </c>
      <c r="K22" s="11">
        <v>64</v>
      </c>
      <c r="L22" s="11">
        <v>86</v>
      </c>
      <c r="M22" s="11">
        <v>2</v>
      </c>
      <c r="N22" s="11">
        <v>44</v>
      </c>
      <c r="O22" s="11">
        <v>75</v>
      </c>
      <c r="P22" s="11">
        <v>76</v>
      </c>
      <c r="Q22" s="11">
        <v>98</v>
      </c>
      <c r="R22" s="11">
        <v>63</v>
      </c>
      <c r="S22" s="19">
        <f t="shared" si="0"/>
        <v>814</v>
      </c>
      <c r="U22" s="9">
        <v>11</v>
      </c>
      <c r="V22" s="11">
        <v>817.0884132391792</v>
      </c>
      <c r="W22" s="11">
        <v>708.25796201434582</v>
      </c>
      <c r="X22" s="11">
        <v>132.6569268847133</v>
      </c>
      <c r="Y22" s="11">
        <v>842.33119986558324</v>
      </c>
      <c r="Z22" s="11">
        <v>630.24962000610071</v>
      </c>
      <c r="AA22" s="11">
        <v>563.37910296023881</v>
      </c>
      <c r="AB22" s="11">
        <v>971.30215168724885</v>
      </c>
      <c r="AC22" s="11">
        <v>651.19329338023283</v>
      </c>
      <c r="AD22" s="11">
        <v>55.065483045052098</v>
      </c>
      <c r="AE22" s="11">
        <v>620.40608055626024</v>
      </c>
      <c r="AF22" s="11">
        <v>770.16746773499051</v>
      </c>
      <c r="AG22" s="11">
        <v>527.88368738091003</v>
      </c>
      <c r="AH22" s="11">
        <v>270.06767548710621</v>
      </c>
      <c r="AI22" s="11">
        <v>675.20275140225851</v>
      </c>
      <c r="AJ22" s="11">
        <v>331.86434118764186</v>
      </c>
      <c r="AK22" s="11">
        <v>514.37986920081744</v>
      </c>
      <c r="AL22" s="11">
        <v>239.17448726012759</v>
      </c>
      <c r="AM22" s="19">
        <f t="shared" si="1"/>
        <v>9320.6705132928073</v>
      </c>
    </row>
    <row r="23" spans="1:39" x14ac:dyDescent="0.25">
      <c r="A23" s="9">
        <v>12</v>
      </c>
      <c r="B23" s="11">
        <v>35</v>
      </c>
      <c r="C23" s="11">
        <v>84</v>
      </c>
      <c r="D23" s="11">
        <v>98</v>
      </c>
      <c r="E23" s="11">
        <v>68</v>
      </c>
      <c r="F23" s="11">
        <v>28</v>
      </c>
      <c r="G23" s="11">
        <v>86</v>
      </c>
      <c r="H23" s="11">
        <v>83</v>
      </c>
      <c r="I23" s="11">
        <v>88</v>
      </c>
      <c r="J23" s="11">
        <v>79</v>
      </c>
      <c r="K23" s="11">
        <v>30</v>
      </c>
      <c r="L23" s="11">
        <v>35</v>
      </c>
      <c r="M23" s="11">
        <v>45</v>
      </c>
      <c r="N23" s="11">
        <v>28</v>
      </c>
      <c r="O23" s="11">
        <v>37</v>
      </c>
      <c r="P23" s="11">
        <v>80</v>
      </c>
      <c r="Q23" s="11">
        <v>38</v>
      </c>
      <c r="R23" s="11">
        <v>46</v>
      </c>
      <c r="S23" s="19">
        <f t="shared" si="0"/>
        <v>988</v>
      </c>
      <c r="U23" s="9">
        <v>12</v>
      </c>
      <c r="V23" s="11">
        <v>774.74908150461749</v>
      </c>
      <c r="W23" s="11">
        <v>662.06510011345551</v>
      </c>
      <c r="X23" s="11">
        <v>702.17678059020636</v>
      </c>
      <c r="Y23" s="11">
        <v>273.37915438406787</v>
      </c>
      <c r="Z23" s="11">
        <v>186.60768047926345</v>
      </c>
      <c r="AA23" s="11">
        <v>988.23275736425239</v>
      </c>
      <c r="AB23" s="11">
        <v>609.42856104120642</v>
      </c>
      <c r="AC23" s="11">
        <v>127.54406401418028</v>
      </c>
      <c r="AD23" s="11">
        <v>501.34388294934183</v>
      </c>
      <c r="AE23" s="11">
        <v>910.04140383506967</v>
      </c>
      <c r="AF23" s="11">
        <v>544.69619207028893</v>
      </c>
      <c r="AG23" s="11">
        <v>847.2419452680349</v>
      </c>
      <c r="AH23" s="11">
        <v>254.37580447300945</v>
      </c>
      <c r="AI23" s="11">
        <v>395.3718278975291</v>
      </c>
      <c r="AJ23" s="11">
        <v>698.9579485158182</v>
      </c>
      <c r="AK23" s="11">
        <v>518.25868778715881</v>
      </c>
      <c r="AL23" s="11">
        <v>987.26414992817843</v>
      </c>
      <c r="AM23" s="19">
        <f t="shared" si="1"/>
        <v>9981.7350222156783</v>
      </c>
    </row>
    <row r="24" spans="1:39" x14ac:dyDescent="0.25">
      <c r="A24" s="9">
        <v>13</v>
      </c>
      <c r="B24" s="11">
        <v>18</v>
      </c>
      <c r="C24" s="11">
        <v>22</v>
      </c>
      <c r="D24" s="11">
        <v>55</v>
      </c>
      <c r="E24" s="11">
        <v>81</v>
      </c>
      <c r="F24" s="11">
        <v>24</v>
      </c>
      <c r="G24" s="11">
        <v>25</v>
      </c>
      <c r="H24" s="11">
        <v>42</v>
      </c>
      <c r="I24" s="11">
        <v>21</v>
      </c>
      <c r="J24" s="11">
        <v>36</v>
      </c>
      <c r="K24" s="11">
        <v>90</v>
      </c>
      <c r="L24" s="11">
        <v>2</v>
      </c>
      <c r="M24" s="11">
        <v>74</v>
      </c>
      <c r="N24" s="11">
        <v>16</v>
      </c>
      <c r="O24" s="11">
        <v>87</v>
      </c>
      <c r="P24" s="11">
        <v>62</v>
      </c>
      <c r="Q24" s="11">
        <v>80</v>
      </c>
      <c r="R24" s="11">
        <v>82</v>
      </c>
      <c r="S24" s="19">
        <f t="shared" si="0"/>
        <v>817</v>
      </c>
      <c r="U24" s="9">
        <v>13</v>
      </c>
      <c r="V24" s="11">
        <v>744.15444323135227</v>
      </c>
      <c r="W24" s="11">
        <v>370.63271726292845</v>
      </c>
      <c r="X24" s="11">
        <v>674.23508791959341</v>
      </c>
      <c r="Y24" s="11">
        <v>587.6895948096228</v>
      </c>
      <c r="Z24" s="11">
        <v>0</v>
      </c>
      <c r="AA24" s="11">
        <v>740.02362811097794</v>
      </c>
      <c r="AB24" s="11">
        <v>314.49696660648931</v>
      </c>
      <c r="AC24" s="11">
        <v>910.18805734542104</v>
      </c>
      <c r="AD24" s="11">
        <v>301.51362611086597</v>
      </c>
      <c r="AE24" s="11">
        <v>344.384995614079</v>
      </c>
      <c r="AF24" s="11">
        <v>421.42230847440663</v>
      </c>
      <c r="AG24" s="11">
        <v>87.095536584881231</v>
      </c>
      <c r="AH24" s="11">
        <v>74.333505863169449</v>
      </c>
      <c r="AI24" s="11">
        <v>748.54427754319318</v>
      </c>
      <c r="AJ24" s="11">
        <v>582.89560637781688</v>
      </c>
      <c r="AK24" s="11">
        <v>23.364601186265045</v>
      </c>
      <c r="AL24" s="11">
        <v>0</v>
      </c>
      <c r="AM24" s="19">
        <f t="shared" si="1"/>
        <v>6924.9749530410618</v>
      </c>
    </row>
    <row r="25" spans="1:39" x14ac:dyDescent="0.25">
      <c r="A25" s="9">
        <v>14</v>
      </c>
      <c r="B25" s="11">
        <v>99</v>
      </c>
      <c r="C25" s="11">
        <v>2</v>
      </c>
      <c r="D25" s="11">
        <v>14</v>
      </c>
      <c r="E25" s="11">
        <v>55</v>
      </c>
      <c r="F25" s="11">
        <v>19</v>
      </c>
      <c r="G25" s="11">
        <v>45</v>
      </c>
      <c r="H25" s="11">
        <v>38</v>
      </c>
      <c r="I25" s="11">
        <v>62</v>
      </c>
      <c r="J25" s="11">
        <v>2</v>
      </c>
      <c r="K25" s="11">
        <v>61</v>
      </c>
      <c r="L25" s="11">
        <v>91</v>
      </c>
      <c r="M25" s="11">
        <v>57</v>
      </c>
      <c r="N25" s="11">
        <v>32</v>
      </c>
      <c r="O25" s="11">
        <v>76</v>
      </c>
      <c r="P25" s="11">
        <v>41</v>
      </c>
      <c r="Q25" s="11">
        <v>7</v>
      </c>
      <c r="R25" s="11">
        <v>47</v>
      </c>
      <c r="S25" s="19">
        <f t="shared" si="0"/>
        <v>748</v>
      </c>
      <c r="U25" s="9">
        <v>14</v>
      </c>
      <c r="V25" s="11">
        <v>357.24536632598858</v>
      </c>
      <c r="W25" s="11">
        <v>596.48931619682969</v>
      </c>
      <c r="X25" s="11">
        <v>531.9246057913191</v>
      </c>
      <c r="Y25" s="11">
        <v>81.517818399824975</v>
      </c>
      <c r="Z25" s="11">
        <v>282.96651450033738</v>
      </c>
      <c r="AA25" s="11">
        <v>873.74227416120345</v>
      </c>
      <c r="AB25" s="11">
        <v>284.73500524992158</v>
      </c>
      <c r="AC25" s="11">
        <v>793.13270666198036</v>
      </c>
      <c r="AD25" s="11">
        <v>778.41579721927235</v>
      </c>
      <c r="AE25" s="11">
        <v>715.17300059557738</v>
      </c>
      <c r="AF25" s="11">
        <v>216.00143118253646</v>
      </c>
      <c r="AG25" s="11">
        <v>338.4987442228109</v>
      </c>
      <c r="AH25" s="11">
        <v>196.2509404706413</v>
      </c>
      <c r="AI25" s="11">
        <v>12.279700833428775</v>
      </c>
      <c r="AJ25" s="11">
        <v>683.26304707545046</v>
      </c>
      <c r="AK25" s="11">
        <v>189.98639264085338</v>
      </c>
      <c r="AL25" s="11">
        <v>429.78715978531568</v>
      </c>
      <c r="AM25" s="19">
        <f t="shared" si="1"/>
        <v>7361.4098213132929</v>
      </c>
    </row>
    <row r="26" spans="1:39" x14ac:dyDescent="0.25">
      <c r="A26" s="9">
        <v>15</v>
      </c>
      <c r="B26" s="11">
        <v>46</v>
      </c>
      <c r="C26" s="11">
        <v>22</v>
      </c>
      <c r="D26" s="11">
        <v>24</v>
      </c>
      <c r="E26" s="11">
        <v>88</v>
      </c>
      <c r="F26" s="11">
        <v>26</v>
      </c>
      <c r="G26" s="11">
        <v>21</v>
      </c>
      <c r="H26" s="11">
        <v>3</v>
      </c>
      <c r="I26" s="11">
        <v>93</v>
      </c>
      <c r="J26" s="11">
        <v>79</v>
      </c>
      <c r="K26" s="11">
        <v>12</v>
      </c>
      <c r="L26" s="11">
        <v>64</v>
      </c>
      <c r="M26" s="11">
        <v>26</v>
      </c>
      <c r="N26" s="11">
        <v>1</v>
      </c>
      <c r="O26" s="11">
        <v>93</v>
      </c>
      <c r="P26" s="11">
        <v>24</v>
      </c>
      <c r="Q26" s="11">
        <v>59</v>
      </c>
      <c r="R26" s="11">
        <v>58</v>
      </c>
      <c r="S26" s="19">
        <f t="shared" si="0"/>
        <v>739</v>
      </c>
      <c r="U26" s="9">
        <v>15</v>
      </c>
      <c r="V26" s="11">
        <v>293.45327182514967</v>
      </c>
      <c r="W26" s="11">
        <v>326.68406773553136</v>
      </c>
      <c r="X26" s="11">
        <v>504.7549377315338</v>
      </c>
      <c r="Y26" s="11">
        <v>508.2727644081607</v>
      </c>
      <c r="Z26" s="11">
        <v>557.30028888161917</v>
      </c>
      <c r="AA26" s="11">
        <v>32.791007621804425</v>
      </c>
      <c r="AB26" s="11">
        <v>319.30328109386897</v>
      </c>
      <c r="AC26" s="11">
        <v>663.59347663427036</v>
      </c>
      <c r="AD26" s="11">
        <v>35.125202667730669</v>
      </c>
      <c r="AE26" s="11">
        <v>435.4291677724155</v>
      </c>
      <c r="AF26" s="11">
        <v>736.73851367759801</v>
      </c>
      <c r="AG26" s="11">
        <v>114.30495424389665</v>
      </c>
      <c r="AH26" s="11">
        <v>240.88644580110653</v>
      </c>
      <c r="AI26" s="11">
        <v>344.99056272795758</v>
      </c>
      <c r="AJ26" s="11">
        <v>469.10523009026537</v>
      </c>
      <c r="AK26" s="11">
        <v>492.39223208623406</v>
      </c>
      <c r="AL26" s="11">
        <v>315.93694877362356</v>
      </c>
      <c r="AM26" s="19">
        <f t="shared" si="1"/>
        <v>6391.062353772767</v>
      </c>
    </row>
    <row r="27" spans="1:39" x14ac:dyDescent="0.25">
      <c r="A27" s="9">
        <v>16</v>
      </c>
      <c r="B27" s="11">
        <v>60</v>
      </c>
      <c r="C27" s="11">
        <v>13</v>
      </c>
      <c r="D27" s="11">
        <v>52</v>
      </c>
      <c r="E27" s="11">
        <v>6</v>
      </c>
      <c r="F27" s="11">
        <v>39</v>
      </c>
      <c r="G27" s="11">
        <v>86</v>
      </c>
      <c r="H27" s="11">
        <v>99</v>
      </c>
      <c r="I27" s="11">
        <v>29</v>
      </c>
      <c r="J27" s="11">
        <v>16</v>
      </c>
      <c r="K27" s="11">
        <v>86</v>
      </c>
      <c r="L27" s="11">
        <v>63</v>
      </c>
      <c r="M27" s="11">
        <v>79</v>
      </c>
      <c r="N27" s="11">
        <v>85</v>
      </c>
      <c r="O27" s="11">
        <v>68</v>
      </c>
      <c r="P27" s="11">
        <v>73</v>
      </c>
      <c r="Q27" s="11">
        <v>28</v>
      </c>
      <c r="R27" s="11">
        <v>63</v>
      </c>
      <c r="S27" s="19">
        <f t="shared" si="0"/>
        <v>945</v>
      </c>
      <c r="U27" s="9">
        <v>16</v>
      </c>
      <c r="V27" s="11">
        <v>563.72617396835494</v>
      </c>
      <c r="W27" s="11">
        <v>177.5354185858946</v>
      </c>
      <c r="X27" s="11">
        <v>641.49280888779856</v>
      </c>
      <c r="Y27" s="11">
        <v>36.079931210770802</v>
      </c>
      <c r="Z27" s="11">
        <v>431.54478089802507</v>
      </c>
      <c r="AA27" s="11">
        <v>350.64328695965861</v>
      </c>
      <c r="AB27" s="11">
        <v>804.75862999236961</v>
      </c>
      <c r="AC27" s="11">
        <v>980.37276461795079</v>
      </c>
      <c r="AD27" s="11">
        <v>315.25333605209369</v>
      </c>
      <c r="AE27" s="11">
        <v>11.86771821687671</v>
      </c>
      <c r="AF27" s="11">
        <v>39.872999546089247</v>
      </c>
      <c r="AG27" s="11">
        <v>939.93154535507279</v>
      </c>
      <c r="AH27" s="11">
        <v>0</v>
      </c>
      <c r="AI27" s="11">
        <v>237.14681068695441</v>
      </c>
      <c r="AJ27" s="11">
        <v>664.51127588823897</v>
      </c>
      <c r="AK27" s="11">
        <v>726.78988417402536</v>
      </c>
      <c r="AL27" s="11">
        <v>992.01333767513472</v>
      </c>
      <c r="AM27" s="19">
        <f t="shared" si="1"/>
        <v>7913.5407027153078</v>
      </c>
    </row>
    <row r="28" spans="1:39" x14ac:dyDescent="0.25">
      <c r="A28" s="9">
        <v>17</v>
      </c>
      <c r="B28" s="11">
        <v>44</v>
      </c>
      <c r="C28" s="11">
        <v>28</v>
      </c>
      <c r="D28" s="11">
        <v>65</v>
      </c>
      <c r="E28" s="11">
        <v>0</v>
      </c>
      <c r="F28" s="11">
        <v>1</v>
      </c>
      <c r="G28" s="11">
        <v>39</v>
      </c>
      <c r="H28" s="11">
        <v>91</v>
      </c>
      <c r="I28" s="11">
        <v>19</v>
      </c>
      <c r="J28" s="11">
        <v>78</v>
      </c>
      <c r="K28" s="11">
        <v>86</v>
      </c>
      <c r="L28" s="11">
        <v>3</v>
      </c>
      <c r="M28" s="11">
        <v>3</v>
      </c>
      <c r="N28" s="11">
        <v>19</v>
      </c>
      <c r="O28" s="11">
        <v>34</v>
      </c>
      <c r="P28" s="11">
        <v>54</v>
      </c>
      <c r="Q28" s="11">
        <v>7</v>
      </c>
      <c r="R28" s="11">
        <v>86</v>
      </c>
      <c r="S28" s="19">
        <f t="shared" si="0"/>
        <v>657</v>
      </c>
      <c r="U28" s="9">
        <v>17</v>
      </c>
      <c r="V28" s="11">
        <v>783.8562049095699</v>
      </c>
      <c r="W28" s="11">
        <v>736.68886141715427</v>
      </c>
      <c r="X28" s="11">
        <v>897.87686228986013</v>
      </c>
      <c r="Y28" s="11">
        <v>487.56237490524302</v>
      </c>
      <c r="Z28" s="11">
        <v>614.44645760576611</v>
      </c>
      <c r="AA28" s="11">
        <v>902.46995181674708</v>
      </c>
      <c r="AB28" s="11">
        <v>209.98920962917467</v>
      </c>
      <c r="AC28" s="11">
        <v>138.52961923276541</v>
      </c>
      <c r="AD28" s="11">
        <v>192.16668402739623</v>
      </c>
      <c r="AE28" s="11">
        <v>514.89147428906494</v>
      </c>
      <c r="AF28" s="11">
        <v>906.07332629220241</v>
      </c>
      <c r="AG28" s="11">
        <v>544.84658797641112</v>
      </c>
      <c r="AH28" s="11">
        <v>281.46113876314092</v>
      </c>
      <c r="AI28" s="11">
        <v>462.42774617376278</v>
      </c>
      <c r="AJ28" s="11">
        <v>785.52927860624482</v>
      </c>
      <c r="AK28" s="11">
        <v>376.2787052966097</v>
      </c>
      <c r="AL28" s="11">
        <v>949.62137053315894</v>
      </c>
      <c r="AM28" s="19">
        <f t="shared" si="1"/>
        <v>9784.7158537642736</v>
      </c>
    </row>
    <row r="29" spans="1:39" x14ac:dyDescent="0.25">
      <c r="A29" s="9">
        <v>18</v>
      </c>
      <c r="B29" s="11">
        <v>91</v>
      </c>
      <c r="C29" s="11">
        <v>17</v>
      </c>
      <c r="D29" s="11">
        <v>30</v>
      </c>
      <c r="E29" s="11">
        <v>43</v>
      </c>
      <c r="F29" s="11">
        <v>62</v>
      </c>
      <c r="G29" s="11">
        <v>89</v>
      </c>
      <c r="H29" s="11">
        <v>24</v>
      </c>
      <c r="I29" s="11">
        <v>40</v>
      </c>
      <c r="J29" s="11">
        <v>88</v>
      </c>
      <c r="K29" s="11">
        <v>23</v>
      </c>
      <c r="L29" s="11">
        <v>86</v>
      </c>
      <c r="M29" s="11">
        <v>83</v>
      </c>
      <c r="N29" s="11">
        <v>42</v>
      </c>
      <c r="O29" s="11">
        <v>17</v>
      </c>
      <c r="P29" s="11">
        <v>26</v>
      </c>
      <c r="Q29" s="11">
        <v>32</v>
      </c>
      <c r="R29" s="11">
        <v>97</v>
      </c>
      <c r="S29" s="19">
        <f t="shared" si="0"/>
        <v>890</v>
      </c>
      <c r="U29" s="9">
        <v>18</v>
      </c>
      <c r="V29" s="11">
        <v>496.76521192691825</v>
      </c>
      <c r="W29" s="11">
        <v>386.6793902583554</v>
      </c>
      <c r="X29" s="11">
        <v>326.93969546213685</v>
      </c>
      <c r="Y29" s="11">
        <v>229.05307425242327</v>
      </c>
      <c r="Z29" s="11">
        <v>320.07163690894924</v>
      </c>
      <c r="AA29" s="11">
        <v>479.66272896932162</v>
      </c>
      <c r="AB29" s="11">
        <v>420.16288504345221</v>
      </c>
      <c r="AC29" s="11">
        <v>55.954253840854392</v>
      </c>
      <c r="AD29" s="11">
        <v>148.74299958093596</v>
      </c>
      <c r="AE29" s="11">
        <v>910.42813655602345</v>
      </c>
      <c r="AF29" s="11">
        <v>976.84433653972917</v>
      </c>
      <c r="AG29" s="11">
        <v>75.59610066860256</v>
      </c>
      <c r="AH29" s="11">
        <v>898.03766400227312</v>
      </c>
      <c r="AI29" s="11">
        <v>667.45532773036825</v>
      </c>
      <c r="AJ29" s="11">
        <v>48.006296509074062</v>
      </c>
      <c r="AK29" s="11">
        <v>671.62668328126529</v>
      </c>
      <c r="AL29" s="11">
        <v>735.15517067368012</v>
      </c>
      <c r="AM29" s="19">
        <f t="shared" si="1"/>
        <v>7847.1815922043634</v>
      </c>
    </row>
    <row r="30" spans="1:39" x14ac:dyDescent="0.25">
      <c r="A30" s="9">
        <v>19</v>
      </c>
      <c r="B30" s="11">
        <v>95</v>
      </c>
      <c r="C30" s="11">
        <v>11</v>
      </c>
      <c r="D30" s="11">
        <v>0</v>
      </c>
      <c r="E30" s="11">
        <v>10</v>
      </c>
      <c r="F30" s="11">
        <v>16</v>
      </c>
      <c r="G30" s="11">
        <v>63</v>
      </c>
      <c r="H30" s="11">
        <v>13</v>
      </c>
      <c r="I30" s="11">
        <v>20</v>
      </c>
      <c r="J30" s="11">
        <v>70</v>
      </c>
      <c r="K30" s="11">
        <v>53</v>
      </c>
      <c r="L30" s="11">
        <v>98</v>
      </c>
      <c r="M30" s="11">
        <v>44</v>
      </c>
      <c r="N30" s="11">
        <v>4</v>
      </c>
      <c r="O30" s="11">
        <v>34</v>
      </c>
      <c r="P30" s="11">
        <v>74</v>
      </c>
      <c r="Q30" s="11">
        <v>77</v>
      </c>
      <c r="R30" s="11">
        <v>44</v>
      </c>
      <c r="S30" s="19">
        <f t="shared" si="0"/>
        <v>726</v>
      </c>
      <c r="U30" s="9">
        <v>19</v>
      </c>
      <c r="V30" s="11">
        <v>563.03769214606416</v>
      </c>
      <c r="W30" s="11">
        <v>163.26533840483427</v>
      </c>
      <c r="X30" s="11">
        <v>861.07468154148933</v>
      </c>
      <c r="Y30" s="11">
        <v>681.57206886467679</v>
      </c>
      <c r="Z30" s="11">
        <v>501.55813332401556</v>
      </c>
      <c r="AA30" s="11">
        <v>765.40732047920835</v>
      </c>
      <c r="AB30" s="11">
        <v>155.99741729069095</v>
      </c>
      <c r="AC30" s="11">
        <v>305.2923835280036</v>
      </c>
      <c r="AD30" s="11">
        <v>948.61797194139626</v>
      </c>
      <c r="AE30" s="11">
        <v>483.81478011092702</v>
      </c>
      <c r="AF30" s="11">
        <v>380.87092871992576</v>
      </c>
      <c r="AG30" s="11">
        <v>399.54379708090028</v>
      </c>
      <c r="AH30" s="11">
        <v>972.80578407067958</v>
      </c>
      <c r="AI30" s="11">
        <v>323.26587490900363</v>
      </c>
      <c r="AJ30" s="11">
        <v>923.73447128539976</v>
      </c>
      <c r="AK30" s="11">
        <v>893.72184518760878</v>
      </c>
      <c r="AL30" s="11">
        <v>964.05655708062432</v>
      </c>
      <c r="AM30" s="19">
        <f t="shared" si="1"/>
        <v>10287.637045965448</v>
      </c>
    </row>
    <row r="31" spans="1:39" x14ac:dyDescent="0.25">
      <c r="A31" s="9">
        <v>20</v>
      </c>
      <c r="B31" s="11">
        <v>97</v>
      </c>
      <c r="C31" s="11">
        <v>46</v>
      </c>
      <c r="D31" s="11">
        <v>45</v>
      </c>
      <c r="E31" s="11">
        <v>35</v>
      </c>
      <c r="F31" s="11">
        <v>22</v>
      </c>
      <c r="G31" s="11">
        <v>34</v>
      </c>
      <c r="H31" s="11">
        <v>89</v>
      </c>
      <c r="I31" s="11">
        <v>27</v>
      </c>
      <c r="J31" s="11">
        <v>90</v>
      </c>
      <c r="K31" s="11">
        <v>65</v>
      </c>
      <c r="L31" s="11">
        <v>52</v>
      </c>
      <c r="M31" s="11">
        <v>27</v>
      </c>
      <c r="N31" s="11">
        <v>75</v>
      </c>
      <c r="O31" s="11">
        <v>59</v>
      </c>
      <c r="P31" s="11">
        <v>37</v>
      </c>
      <c r="Q31" s="11">
        <v>42</v>
      </c>
      <c r="R31" s="11">
        <v>26</v>
      </c>
      <c r="S31" s="19">
        <f t="shared" si="0"/>
        <v>868</v>
      </c>
      <c r="U31" s="9">
        <v>20</v>
      </c>
      <c r="V31" s="11">
        <v>74.849757267271272</v>
      </c>
      <c r="W31" s="11">
        <v>600.37924037443213</v>
      </c>
      <c r="X31" s="11">
        <v>497.25822871720891</v>
      </c>
      <c r="Y31" s="11">
        <v>524.68079223354391</v>
      </c>
      <c r="Z31" s="11">
        <v>558.66620880633411</v>
      </c>
      <c r="AA31" s="11">
        <v>788.67548780918605</v>
      </c>
      <c r="AB31" s="11">
        <v>11.61343627683542</v>
      </c>
      <c r="AC31" s="11">
        <v>122.04060434582532</v>
      </c>
      <c r="AD31" s="11">
        <v>395.52042436875269</v>
      </c>
      <c r="AE31" s="11">
        <v>390.90017212061167</v>
      </c>
      <c r="AF31" s="11">
        <v>36.981471248259901</v>
      </c>
      <c r="AG31" s="11">
        <v>24.552102018952638</v>
      </c>
      <c r="AH31" s="11">
        <v>729.36900521044538</v>
      </c>
      <c r="AI31" s="11">
        <v>584.40191385880644</v>
      </c>
      <c r="AJ31" s="11">
        <v>471.4788950815655</v>
      </c>
      <c r="AK31" s="11">
        <v>632.25482524027984</v>
      </c>
      <c r="AL31" s="11">
        <v>507.95673724236912</v>
      </c>
      <c r="AM31" s="19">
        <f t="shared" si="1"/>
        <v>6951.579302220679</v>
      </c>
    </row>
    <row r="32" spans="1:39" x14ac:dyDescent="0.25">
      <c r="A32" s="9">
        <v>21</v>
      </c>
      <c r="B32" s="11">
        <v>89</v>
      </c>
      <c r="C32" s="11">
        <v>37</v>
      </c>
      <c r="D32" s="11">
        <v>42</v>
      </c>
      <c r="E32" s="11">
        <v>11</v>
      </c>
      <c r="F32" s="11">
        <v>66</v>
      </c>
      <c r="G32" s="11">
        <v>25</v>
      </c>
      <c r="H32" s="11">
        <v>64</v>
      </c>
      <c r="I32" s="11">
        <v>46</v>
      </c>
      <c r="J32" s="11">
        <v>80</v>
      </c>
      <c r="K32" s="11">
        <v>45</v>
      </c>
      <c r="L32" s="11">
        <v>88</v>
      </c>
      <c r="M32" s="11">
        <v>78</v>
      </c>
      <c r="N32" s="11">
        <v>23</v>
      </c>
      <c r="O32" s="11">
        <v>60</v>
      </c>
      <c r="P32" s="11">
        <v>97</v>
      </c>
      <c r="Q32" s="11">
        <v>25</v>
      </c>
      <c r="R32" s="11">
        <v>28</v>
      </c>
      <c r="S32" s="19">
        <f t="shared" si="0"/>
        <v>904</v>
      </c>
      <c r="U32" s="9">
        <v>21</v>
      </c>
      <c r="V32" s="11">
        <v>746.84986672468506</v>
      </c>
      <c r="W32" s="11">
        <v>794.81151113560691</v>
      </c>
      <c r="X32" s="11">
        <v>449.49881521730941</v>
      </c>
      <c r="Y32" s="11">
        <v>45.292213877974888</v>
      </c>
      <c r="Z32" s="11">
        <v>877.34633738324999</v>
      </c>
      <c r="AA32" s="11">
        <v>322.81595876364179</v>
      </c>
      <c r="AB32" s="11">
        <v>517.01533692646524</v>
      </c>
      <c r="AC32" s="11">
        <v>18.740051941109392</v>
      </c>
      <c r="AD32" s="11">
        <v>155.22545409282517</v>
      </c>
      <c r="AE32" s="11">
        <v>85.91484620095801</v>
      </c>
      <c r="AF32" s="11">
        <v>657.18189964979729</v>
      </c>
      <c r="AG32" s="11">
        <v>238.88774802588665</v>
      </c>
      <c r="AH32" s="11">
        <v>426.99171826950476</v>
      </c>
      <c r="AI32" s="11">
        <v>641.00189531908836</v>
      </c>
      <c r="AJ32" s="11">
        <v>39.53405828234613</v>
      </c>
      <c r="AK32" s="11">
        <v>262.14840487318713</v>
      </c>
      <c r="AL32" s="11">
        <v>440.82663047338986</v>
      </c>
      <c r="AM32" s="19">
        <f t="shared" si="1"/>
        <v>6720.0827471570265</v>
      </c>
    </row>
    <row r="33" spans="1:39" x14ac:dyDescent="0.25">
      <c r="A33" s="9">
        <v>22</v>
      </c>
      <c r="B33" s="11">
        <v>25</v>
      </c>
      <c r="C33" s="11">
        <v>50</v>
      </c>
      <c r="D33" s="11">
        <v>3</v>
      </c>
      <c r="E33" s="11">
        <v>96</v>
      </c>
      <c r="F33" s="11">
        <v>21</v>
      </c>
      <c r="G33" s="11">
        <v>72</v>
      </c>
      <c r="H33" s="11">
        <v>91</v>
      </c>
      <c r="I33" s="11">
        <v>83</v>
      </c>
      <c r="J33" s="11">
        <v>58</v>
      </c>
      <c r="K33" s="11">
        <v>99</v>
      </c>
      <c r="L33" s="11">
        <v>11</v>
      </c>
      <c r="M33" s="11">
        <v>33</v>
      </c>
      <c r="N33" s="11">
        <v>91</v>
      </c>
      <c r="O33" s="11">
        <v>57</v>
      </c>
      <c r="P33" s="11">
        <v>32</v>
      </c>
      <c r="Q33" s="11">
        <v>17</v>
      </c>
      <c r="R33" s="11">
        <v>24</v>
      </c>
      <c r="S33" s="19">
        <f t="shared" si="0"/>
        <v>863</v>
      </c>
      <c r="U33" s="9">
        <v>22</v>
      </c>
      <c r="V33" s="11">
        <v>221.97669081347527</v>
      </c>
      <c r="W33" s="11">
        <v>126.03574427603859</v>
      </c>
      <c r="X33" s="11">
        <v>66.128617017880089</v>
      </c>
      <c r="Y33" s="11">
        <v>151.83630869065811</v>
      </c>
      <c r="Z33" s="11">
        <v>754.25840897239857</v>
      </c>
      <c r="AA33" s="11">
        <v>150.62630323670189</v>
      </c>
      <c r="AB33" s="11">
        <v>506.88958033645213</v>
      </c>
      <c r="AC33" s="11">
        <v>259.81827226775181</v>
      </c>
      <c r="AD33" s="11">
        <v>740.20611858847974</v>
      </c>
      <c r="AE33" s="11">
        <v>202.69908526616786</v>
      </c>
      <c r="AF33" s="11">
        <v>389.35811291889786</v>
      </c>
      <c r="AG33" s="11">
        <v>880.2076989735026</v>
      </c>
      <c r="AH33" s="11">
        <v>996.20689422077407</v>
      </c>
      <c r="AI33" s="11">
        <v>401.87365107791993</v>
      </c>
      <c r="AJ33" s="11">
        <v>159.34646788389796</v>
      </c>
      <c r="AK33" s="11">
        <v>0</v>
      </c>
      <c r="AL33" s="11">
        <v>781.99930163019008</v>
      </c>
      <c r="AM33" s="19">
        <f t="shared" si="1"/>
        <v>6789.4672561711868</v>
      </c>
    </row>
    <row r="34" spans="1:39" x14ac:dyDescent="0.25">
      <c r="A34" s="9">
        <v>23</v>
      </c>
      <c r="B34" s="11">
        <v>43</v>
      </c>
      <c r="C34" s="11">
        <v>46</v>
      </c>
      <c r="D34" s="11">
        <v>99</v>
      </c>
      <c r="E34" s="11">
        <v>45</v>
      </c>
      <c r="F34" s="11">
        <v>61</v>
      </c>
      <c r="G34" s="11">
        <v>60</v>
      </c>
      <c r="H34" s="11">
        <v>56</v>
      </c>
      <c r="I34" s="11">
        <v>76</v>
      </c>
      <c r="J34" s="11">
        <v>6</v>
      </c>
      <c r="K34" s="11">
        <v>36</v>
      </c>
      <c r="L34" s="11">
        <v>4</v>
      </c>
      <c r="M34" s="11">
        <v>96</v>
      </c>
      <c r="N34" s="11">
        <v>69</v>
      </c>
      <c r="O34" s="11">
        <v>71</v>
      </c>
      <c r="P34" s="11">
        <v>1</v>
      </c>
      <c r="Q34" s="11">
        <v>99</v>
      </c>
      <c r="R34" s="11">
        <v>26</v>
      </c>
      <c r="S34" s="19">
        <f t="shared" si="0"/>
        <v>894</v>
      </c>
      <c r="U34" s="9">
        <v>23</v>
      </c>
      <c r="V34" s="11">
        <v>694.92770394368756</v>
      </c>
      <c r="W34" s="11">
        <v>950.93146693245762</v>
      </c>
      <c r="X34" s="11">
        <v>546.5342980453496</v>
      </c>
      <c r="Y34" s="11">
        <v>543.09946304771438</v>
      </c>
      <c r="Z34" s="11">
        <v>202.08701142461584</v>
      </c>
      <c r="AA34" s="11">
        <v>524.47042981813615</v>
      </c>
      <c r="AB34" s="11">
        <v>69.128986538251723</v>
      </c>
      <c r="AC34" s="11">
        <v>674.37257088553565</v>
      </c>
      <c r="AD34" s="11">
        <v>729.51761108929747</v>
      </c>
      <c r="AE34" s="11">
        <v>297.14722948536507</v>
      </c>
      <c r="AF34" s="11">
        <v>0</v>
      </c>
      <c r="AG34" s="11">
        <v>715.76576516981743</v>
      </c>
      <c r="AH34" s="11">
        <v>715.06957212766315</v>
      </c>
      <c r="AI34" s="11">
        <v>205.0390894236196</v>
      </c>
      <c r="AJ34" s="11">
        <v>966.03657160163243</v>
      </c>
      <c r="AK34" s="11">
        <v>539.04421703246794</v>
      </c>
      <c r="AL34" s="11">
        <v>950.9588758741296</v>
      </c>
      <c r="AM34" s="19">
        <f t="shared" si="1"/>
        <v>9324.1308624397425</v>
      </c>
    </row>
    <row r="35" spans="1:39" x14ac:dyDescent="0.25">
      <c r="A35" s="9">
        <v>24</v>
      </c>
      <c r="B35" s="11">
        <v>27</v>
      </c>
      <c r="C35" s="11">
        <v>38</v>
      </c>
      <c r="D35" s="11">
        <v>50</v>
      </c>
      <c r="E35" s="11">
        <v>84</v>
      </c>
      <c r="F35" s="11">
        <v>51</v>
      </c>
      <c r="G35" s="11">
        <v>0</v>
      </c>
      <c r="H35" s="11">
        <v>11</v>
      </c>
      <c r="I35" s="11">
        <v>52</v>
      </c>
      <c r="J35" s="11">
        <v>12</v>
      </c>
      <c r="K35" s="11">
        <v>29</v>
      </c>
      <c r="L35" s="11">
        <v>77</v>
      </c>
      <c r="M35" s="11">
        <v>45</v>
      </c>
      <c r="N35" s="11">
        <v>57</v>
      </c>
      <c r="O35" s="11">
        <v>56</v>
      </c>
      <c r="P35" s="11">
        <v>86</v>
      </c>
      <c r="Q35" s="11">
        <v>31</v>
      </c>
      <c r="R35" s="11">
        <v>92</v>
      </c>
      <c r="S35" s="19">
        <f t="shared" si="0"/>
        <v>798</v>
      </c>
      <c r="U35" s="9">
        <v>24</v>
      </c>
      <c r="V35" s="11">
        <v>761.03084292193637</v>
      </c>
      <c r="W35" s="11">
        <v>216.48880803591297</v>
      </c>
      <c r="X35" s="11">
        <v>929.95184970076036</v>
      </c>
      <c r="Y35" s="11">
        <v>489.68865836247744</v>
      </c>
      <c r="Z35" s="11">
        <v>593.67616339286553</v>
      </c>
      <c r="AA35" s="11">
        <v>444.78842976777787</v>
      </c>
      <c r="AB35" s="11">
        <v>372.95926477167353</v>
      </c>
      <c r="AC35" s="11">
        <v>462.02197670778122</v>
      </c>
      <c r="AD35" s="11">
        <v>814.58044393035482</v>
      </c>
      <c r="AE35" s="11">
        <v>734.44519271993329</v>
      </c>
      <c r="AF35" s="11">
        <v>570.83303306358221</v>
      </c>
      <c r="AG35" s="11">
        <v>937.80354111098882</v>
      </c>
      <c r="AH35" s="11">
        <v>750.42637458932768</v>
      </c>
      <c r="AI35" s="11">
        <v>186.698162830082</v>
      </c>
      <c r="AJ35" s="11">
        <v>194.58175283958434</v>
      </c>
      <c r="AK35" s="11">
        <v>25.148294945513626</v>
      </c>
      <c r="AL35" s="11">
        <v>578.97134843068227</v>
      </c>
      <c r="AM35" s="19">
        <f t="shared" si="1"/>
        <v>9064.0941381212342</v>
      </c>
    </row>
    <row r="36" spans="1:39" x14ac:dyDescent="0.25">
      <c r="A36" s="9">
        <v>25</v>
      </c>
      <c r="B36" s="11">
        <v>73</v>
      </c>
      <c r="C36" s="11">
        <v>96</v>
      </c>
      <c r="D36" s="11">
        <v>22</v>
      </c>
      <c r="E36" s="11">
        <v>31</v>
      </c>
      <c r="F36" s="11">
        <v>43</v>
      </c>
      <c r="G36" s="11">
        <v>99</v>
      </c>
      <c r="H36" s="11">
        <v>44</v>
      </c>
      <c r="I36" s="11">
        <v>26</v>
      </c>
      <c r="J36" s="11">
        <v>68</v>
      </c>
      <c r="K36" s="11">
        <v>95</v>
      </c>
      <c r="L36" s="11">
        <v>34</v>
      </c>
      <c r="M36" s="11">
        <v>91</v>
      </c>
      <c r="N36" s="11">
        <v>86</v>
      </c>
      <c r="O36" s="11">
        <v>14</v>
      </c>
      <c r="P36" s="11">
        <v>26</v>
      </c>
      <c r="Q36" s="11">
        <v>1</v>
      </c>
      <c r="R36" s="11">
        <v>1</v>
      </c>
      <c r="S36" s="19">
        <f t="shared" si="0"/>
        <v>850</v>
      </c>
      <c r="U36" s="9">
        <v>25</v>
      </c>
      <c r="V36" s="11">
        <v>939.20458471445943</v>
      </c>
      <c r="W36" s="11">
        <v>938.51542572632763</v>
      </c>
      <c r="X36" s="11">
        <v>562.64246891143671</v>
      </c>
      <c r="Y36" s="11">
        <v>247.93353965100061</v>
      </c>
      <c r="Z36" s="11">
        <v>312.09201321520408</v>
      </c>
      <c r="AA36" s="11">
        <v>409.42191307353494</v>
      </c>
      <c r="AB36" s="11">
        <v>742.8116996087474</v>
      </c>
      <c r="AC36" s="11">
        <v>241.85062548517334</v>
      </c>
      <c r="AD36" s="11">
        <v>66.509545231576155</v>
      </c>
      <c r="AE36" s="11">
        <v>852.99986860982051</v>
      </c>
      <c r="AF36" s="11">
        <v>236.27020912334916</v>
      </c>
      <c r="AG36" s="11">
        <v>0</v>
      </c>
      <c r="AH36" s="11">
        <v>0</v>
      </c>
      <c r="AI36" s="11">
        <v>451.46641388766864</v>
      </c>
      <c r="AJ36" s="11">
        <v>93.39093747990546</v>
      </c>
      <c r="AK36" s="11">
        <v>491.51900446192855</v>
      </c>
      <c r="AL36" s="11">
        <v>281.99225709207553</v>
      </c>
      <c r="AM36" s="19">
        <f t="shared" si="1"/>
        <v>6868.6205062722092</v>
      </c>
    </row>
    <row r="37" spans="1:39" x14ac:dyDescent="0.25">
      <c r="A37" s="9">
        <v>26</v>
      </c>
      <c r="B37" s="11">
        <v>45</v>
      </c>
      <c r="C37" s="11">
        <v>41</v>
      </c>
      <c r="D37" s="11">
        <v>75</v>
      </c>
      <c r="E37" s="11">
        <v>56</v>
      </c>
      <c r="F37" s="11">
        <v>78</v>
      </c>
      <c r="G37" s="11">
        <v>13</v>
      </c>
      <c r="H37" s="11">
        <v>37</v>
      </c>
      <c r="I37" s="11">
        <v>89</v>
      </c>
      <c r="J37" s="11">
        <v>67</v>
      </c>
      <c r="K37" s="11">
        <v>6</v>
      </c>
      <c r="L37" s="11">
        <v>46</v>
      </c>
      <c r="M37" s="11">
        <v>95</v>
      </c>
      <c r="N37" s="11">
        <v>40</v>
      </c>
      <c r="O37" s="11">
        <v>56</v>
      </c>
      <c r="P37" s="11">
        <v>25</v>
      </c>
      <c r="Q37" s="11">
        <v>20</v>
      </c>
      <c r="R37" s="11">
        <v>38</v>
      </c>
      <c r="S37" s="19">
        <f t="shared" si="0"/>
        <v>827</v>
      </c>
      <c r="U37" s="9">
        <v>26</v>
      </c>
      <c r="V37" s="11">
        <v>913.65258496568686</v>
      </c>
      <c r="W37" s="11">
        <v>292.32326711232173</v>
      </c>
      <c r="X37" s="11">
        <v>166.76246116566551</v>
      </c>
      <c r="Y37" s="11">
        <v>0</v>
      </c>
      <c r="Z37" s="11">
        <v>778.93321203031792</v>
      </c>
      <c r="AA37" s="11">
        <v>253.64851919445107</v>
      </c>
      <c r="AB37" s="11">
        <v>496.23503284316826</v>
      </c>
      <c r="AC37" s="11">
        <v>958.93343433579287</v>
      </c>
      <c r="AD37" s="11">
        <v>371.67919140902296</v>
      </c>
      <c r="AE37" s="11">
        <v>99.608321377536384</v>
      </c>
      <c r="AF37" s="11">
        <v>421.9806811331319</v>
      </c>
      <c r="AG37" s="11">
        <v>898.88111643121226</v>
      </c>
      <c r="AH37" s="11">
        <v>871.1219102531818</v>
      </c>
      <c r="AI37" s="11">
        <v>444.48010558450687</v>
      </c>
      <c r="AJ37" s="11">
        <v>991.94602374075271</v>
      </c>
      <c r="AK37" s="11">
        <v>570.71689424991996</v>
      </c>
      <c r="AL37" s="11">
        <v>410.80516062456604</v>
      </c>
      <c r="AM37" s="19">
        <f t="shared" si="1"/>
        <v>8941.7079164512343</v>
      </c>
    </row>
    <row r="38" spans="1:39" x14ac:dyDescent="0.25">
      <c r="A38" s="9">
        <v>27</v>
      </c>
      <c r="B38" s="11">
        <v>89</v>
      </c>
      <c r="C38" s="11">
        <v>18</v>
      </c>
      <c r="D38" s="11">
        <v>89</v>
      </c>
      <c r="E38" s="11">
        <v>86</v>
      </c>
      <c r="F38" s="11">
        <v>48</v>
      </c>
      <c r="G38" s="11">
        <v>20</v>
      </c>
      <c r="H38" s="11">
        <v>6</v>
      </c>
      <c r="I38" s="11">
        <v>88</v>
      </c>
      <c r="J38" s="11">
        <v>41</v>
      </c>
      <c r="K38" s="11">
        <v>27</v>
      </c>
      <c r="L38" s="11">
        <v>27</v>
      </c>
      <c r="M38" s="11">
        <v>12</v>
      </c>
      <c r="N38" s="11">
        <v>93</v>
      </c>
      <c r="O38" s="11">
        <v>90</v>
      </c>
      <c r="P38" s="11">
        <v>20</v>
      </c>
      <c r="Q38" s="11">
        <v>42</v>
      </c>
      <c r="R38" s="11">
        <v>83</v>
      </c>
      <c r="S38" s="19">
        <f t="shared" si="0"/>
        <v>879</v>
      </c>
      <c r="U38" s="9">
        <v>27</v>
      </c>
      <c r="V38" s="11">
        <v>828.48675336539839</v>
      </c>
      <c r="W38" s="11">
        <v>697.29080631576232</v>
      </c>
      <c r="X38" s="11">
        <v>848.95526639353091</v>
      </c>
      <c r="Y38" s="11">
        <v>661.36180441320744</v>
      </c>
      <c r="Z38" s="11">
        <v>425.22271611946661</v>
      </c>
      <c r="AA38" s="11">
        <v>535.02065893301335</v>
      </c>
      <c r="AB38" s="11">
        <v>243.26351658050294</v>
      </c>
      <c r="AC38" s="11">
        <v>686.82145768384339</v>
      </c>
      <c r="AD38" s="11">
        <v>653.42132338828753</v>
      </c>
      <c r="AE38" s="11">
        <v>993.24771985272753</v>
      </c>
      <c r="AF38" s="11">
        <v>484.80974197982954</v>
      </c>
      <c r="AG38" s="11">
        <v>929.87589055322121</v>
      </c>
      <c r="AH38" s="11">
        <v>250.70976027005287</v>
      </c>
      <c r="AI38" s="11">
        <v>478.8997939131159</v>
      </c>
      <c r="AJ38" s="11">
        <v>747.46185566746647</v>
      </c>
      <c r="AK38" s="11">
        <v>57.727074445909743</v>
      </c>
      <c r="AL38" s="11">
        <v>778.00701045850451</v>
      </c>
      <c r="AM38" s="19">
        <f t="shared" si="1"/>
        <v>10300.583150333841</v>
      </c>
    </row>
    <row r="39" spans="1:39" x14ac:dyDescent="0.25">
      <c r="A39" s="9">
        <v>28</v>
      </c>
      <c r="B39" s="11">
        <v>48</v>
      </c>
      <c r="C39" s="11">
        <v>26</v>
      </c>
      <c r="D39" s="11">
        <v>87</v>
      </c>
      <c r="E39" s="11">
        <v>69</v>
      </c>
      <c r="F39" s="11">
        <v>33</v>
      </c>
      <c r="G39" s="11">
        <v>37</v>
      </c>
      <c r="H39" s="11">
        <v>41</v>
      </c>
      <c r="I39" s="11">
        <v>87</v>
      </c>
      <c r="J39" s="11">
        <v>32</v>
      </c>
      <c r="K39" s="11">
        <v>90</v>
      </c>
      <c r="L39" s="11">
        <v>61</v>
      </c>
      <c r="M39" s="11">
        <v>81</v>
      </c>
      <c r="N39" s="11">
        <v>65</v>
      </c>
      <c r="O39" s="11">
        <v>56</v>
      </c>
      <c r="P39" s="11">
        <v>32</v>
      </c>
      <c r="Q39" s="11">
        <v>63</v>
      </c>
      <c r="R39" s="11">
        <v>88</v>
      </c>
      <c r="S39" s="19">
        <f t="shared" si="0"/>
        <v>996</v>
      </c>
      <c r="U39" s="9">
        <v>28</v>
      </c>
      <c r="V39" s="11">
        <v>851.07354841301765</v>
      </c>
      <c r="W39" s="11">
        <v>342.08950005143714</v>
      </c>
      <c r="X39" s="11">
        <v>836.4251259873239</v>
      </c>
      <c r="Y39" s="11">
        <v>622.82083566019526</v>
      </c>
      <c r="Z39" s="11">
        <v>297.02984558468779</v>
      </c>
      <c r="AA39" s="11">
        <v>754.36305920219365</v>
      </c>
      <c r="AB39" s="11">
        <v>672.48233278914324</v>
      </c>
      <c r="AC39" s="11">
        <v>810.12446440053475</v>
      </c>
      <c r="AD39" s="11">
        <v>647.01765699534201</v>
      </c>
      <c r="AE39" s="11">
        <v>51.288039361626844</v>
      </c>
      <c r="AF39" s="11">
        <v>977.65262601424365</v>
      </c>
      <c r="AG39" s="11">
        <v>507.24527854573154</v>
      </c>
      <c r="AH39" s="11">
        <v>410.35659310170234</v>
      </c>
      <c r="AI39" s="11">
        <v>163.9250338553332</v>
      </c>
      <c r="AJ39" s="11">
        <v>872.81589303681051</v>
      </c>
      <c r="AK39" s="11">
        <v>544.12723589028144</v>
      </c>
      <c r="AL39" s="11">
        <v>794.80009845214897</v>
      </c>
      <c r="AM39" s="19">
        <f t="shared" si="1"/>
        <v>10155.637167341753</v>
      </c>
    </row>
    <row r="40" spans="1:39" x14ac:dyDescent="0.25">
      <c r="A40" s="9">
        <v>29</v>
      </c>
      <c r="B40" s="11">
        <v>61</v>
      </c>
      <c r="C40" s="11">
        <v>35</v>
      </c>
      <c r="D40" s="11">
        <v>84</v>
      </c>
      <c r="E40" s="11">
        <v>26</v>
      </c>
      <c r="F40" s="11">
        <v>65</v>
      </c>
      <c r="G40" s="11">
        <v>22</v>
      </c>
      <c r="H40" s="11">
        <v>40</v>
      </c>
      <c r="I40" s="11">
        <v>84</v>
      </c>
      <c r="J40" s="11">
        <v>14</v>
      </c>
      <c r="K40" s="11">
        <v>39</v>
      </c>
      <c r="L40" s="11">
        <v>67</v>
      </c>
      <c r="M40" s="11">
        <v>86</v>
      </c>
      <c r="N40" s="11">
        <v>81</v>
      </c>
      <c r="O40" s="11">
        <v>28</v>
      </c>
      <c r="P40" s="11">
        <v>25</v>
      </c>
      <c r="Q40" s="11">
        <v>12</v>
      </c>
      <c r="R40" s="11">
        <v>79</v>
      </c>
      <c r="S40" s="19">
        <f t="shared" si="0"/>
        <v>848</v>
      </c>
      <c r="U40" s="9">
        <v>29</v>
      </c>
      <c r="V40" s="11">
        <v>240.53752037571496</v>
      </c>
      <c r="W40" s="11">
        <v>0.47813931144047306</v>
      </c>
      <c r="X40" s="11">
        <v>421.70504685491926</v>
      </c>
      <c r="Y40" s="11">
        <v>730.26642760774712</v>
      </c>
      <c r="Z40" s="11">
        <v>37.140836936220722</v>
      </c>
      <c r="AA40" s="11">
        <v>499.30510539715476</v>
      </c>
      <c r="AB40" s="11">
        <v>924.85590653214774</v>
      </c>
      <c r="AC40" s="11">
        <v>288.17037818450376</v>
      </c>
      <c r="AD40" s="11">
        <v>838.92311931301151</v>
      </c>
      <c r="AE40" s="11">
        <v>746.41126352217771</v>
      </c>
      <c r="AF40" s="11">
        <v>557.80694452147611</v>
      </c>
      <c r="AG40" s="11">
        <v>702.51601495307318</v>
      </c>
      <c r="AH40" s="11">
        <v>346.257287969993</v>
      </c>
      <c r="AI40" s="11">
        <v>433.06320629060349</v>
      </c>
      <c r="AJ40" s="11">
        <v>968.14826505894462</v>
      </c>
      <c r="AK40" s="11">
        <v>176.48249024128282</v>
      </c>
      <c r="AL40" s="11">
        <v>786.08481534379337</v>
      </c>
      <c r="AM40" s="19">
        <f t="shared" si="1"/>
        <v>8698.1527684142038</v>
      </c>
    </row>
    <row r="41" spans="1:39" x14ac:dyDescent="0.25">
      <c r="A41" s="9">
        <v>30</v>
      </c>
      <c r="B41" s="11">
        <v>94</v>
      </c>
      <c r="C41" s="11">
        <v>97</v>
      </c>
      <c r="D41" s="11">
        <v>14</v>
      </c>
      <c r="E41" s="11">
        <v>81</v>
      </c>
      <c r="F41" s="11">
        <v>36</v>
      </c>
      <c r="G41" s="11">
        <v>10</v>
      </c>
      <c r="H41" s="11">
        <v>97</v>
      </c>
      <c r="I41" s="11">
        <v>92</v>
      </c>
      <c r="J41" s="11">
        <v>23</v>
      </c>
      <c r="K41" s="11">
        <v>57</v>
      </c>
      <c r="L41" s="11">
        <v>50</v>
      </c>
      <c r="M41" s="11">
        <v>38</v>
      </c>
      <c r="N41" s="11">
        <v>80</v>
      </c>
      <c r="O41" s="11">
        <v>0</v>
      </c>
      <c r="P41" s="11">
        <v>91</v>
      </c>
      <c r="Q41" s="11">
        <v>38</v>
      </c>
      <c r="R41" s="11">
        <v>21</v>
      </c>
      <c r="S41" s="19">
        <f t="shared" si="0"/>
        <v>919</v>
      </c>
      <c r="U41" s="9">
        <v>30</v>
      </c>
      <c r="V41" s="11">
        <v>691.1703242555642</v>
      </c>
      <c r="W41" s="11">
        <v>521.40748805398243</v>
      </c>
      <c r="X41" s="11">
        <v>736.20016619853186</v>
      </c>
      <c r="Y41" s="11">
        <v>437.05137444089968</v>
      </c>
      <c r="Z41" s="11">
        <v>605.51078473986831</v>
      </c>
      <c r="AA41" s="11">
        <v>233.56802330129099</v>
      </c>
      <c r="AB41" s="11">
        <v>0</v>
      </c>
      <c r="AC41" s="11">
        <v>0</v>
      </c>
      <c r="AD41" s="11">
        <v>704.82847597456635</v>
      </c>
      <c r="AE41" s="11">
        <v>502.36923528092092</v>
      </c>
      <c r="AF41" s="11">
        <v>709.36883428154442</v>
      </c>
      <c r="AG41" s="11">
        <v>368.39026087410906</v>
      </c>
      <c r="AH41" s="11">
        <v>528.98799981064803</v>
      </c>
      <c r="AI41" s="11">
        <v>356.07507915886782</v>
      </c>
      <c r="AJ41" s="11">
        <v>834.50516766930821</v>
      </c>
      <c r="AK41" s="11">
        <v>684.15881611361112</v>
      </c>
      <c r="AL41" s="11">
        <v>517.14752228166265</v>
      </c>
      <c r="AM41" s="19">
        <f t="shared" si="1"/>
        <v>8430.7395524353778</v>
      </c>
    </row>
    <row r="42" spans="1:39" x14ac:dyDescent="0.25">
      <c r="A42" s="9">
        <v>31</v>
      </c>
      <c r="B42" s="11">
        <v>65</v>
      </c>
      <c r="C42" s="11">
        <v>40</v>
      </c>
      <c r="D42" s="11">
        <v>4</v>
      </c>
      <c r="E42" s="11">
        <v>37</v>
      </c>
      <c r="F42" s="11">
        <v>47</v>
      </c>
      <c r="G42" s="11">
        <v>59</v>
      </c>
      <c r="H42" s="11">
        <v>8</v>
      </c>
      <c r="I42" s="11">
        <v>99</v>
      </c>
      <c r="J42" s="11">
        <v>51</v>
      </c>
      <c r="K42" s="11">
        <v>30</v>
      </c>
      <c r="L42" s="11">
        <v>75</v>
      </c>
      <c r="M42" s="11">
        <v>45</v>
      </c>
      <c r="N42" s="11">
        <v>89</v>
      </c>
      <c r="O42" s="11">
        <v>81</v>
      </c>
      <c r="P42" s="11">
        <v>17</v>
      </c>
      <c r="Q42" s="11">
        <v>44</v>
      </c>
      <c r="R42" s="11">
        <v>39</v>
      </c>
      <c r="S42" s="19">
        <f t="shared" si="0"/>
        <v>830</v>
      </c>
      <c r="U42" s="9">
        <v>31</v>
      </c>
      <c r="V42" s="11">
        <v>468.58338594170044</v>
      </c>
      <c r="W42" s="11">
        <v>865.87046547583327</v>
      </c>
      <c r="X42" s="11">
        <v>934.31324922472879</v>
      </c>
      <c r="Y42" s="11">
        <v>948.48945868161354</v>
      </c>
      <c r="Z42" s="11">
        <v>584.07142430794772</v>
      </c>
      <c r="AA42" s="11">
        <v>494.28668229901405</v>
      </c>
      <c r="AB42" s="11">
        <v>520.08843552583073</v>
      </c>
      <c r="AC42" s="11">
        <v>244.95215857268838</v>
      </c>
      <c r="AD42" s="11">
        <v>45.018140827373323</v>
      </c>
      <c r="AE42" s="11">
        <v>895.34610020502203</v>
      </c>
      <c r="AF42" s="11">
        <v>769.81831825747167</v>
      </c>
      <c r="AG42" s="11">
        <v>278.14716583846621</v>
      </c>
      <c r="AH42" s="11">
        <v>699.70376462310094</v>
      </c>
      <c r="AI42" s="11">
        <v>165.2997814839533</v>
      </c>
      <c r="AJ42" s="11">
        <v>343.75609196606558</v>
      </c>
      <c r="AK42" s="11">
        <v>253.24717111636363</v>
      </c>
      <c r="AL42" s="11">
        <v>472.44103458794405</v>
      </c>
      <c r="AM42" s="19">
        <f t="shared" si="1"/>
        <v>8983.432828935116</v>
      </c>
    </row>
    <row r="43" spans="1:39" x14ac:dyDescent="0.25">
      <c r="A43" s="9">
        <v>32</v>
      </c>
      <c r="B43" s="11">
        <v>82</v>
      </c>
      <c r="C43" s="11">
        <v>60</v>
      </c>
      <c r="D43" s="11">
        <v>29</v>
      </c>
      <c r="E43" s="11">
        <v>98</v>
      </c>
      <c r="F43" s="11">
        <v>88</v>
      </c>
      <c r="G43" s="11">
        <v>26</v>
      </c>
      <c r="H43" s="11">
        <v>66</v>
      </c>
      <c r="I43" s="11">
        <v>22</v>
      </c>
      <c r="J43" s="11">
        <v>96</v>
      </c>
      <c r="K43" s="11">
        <v>42</v>
      </c>
      <c r="L43" s="11">
        <v>88</v>
      </c>
      <c r="M43" s="11">
        <v>9</v>
      </c>
      <c r="N43" s="11">
        <v>29</v>
      </c>
      <c r="O43" s="11">
        <v>8</v>
      </c>
      <c r="P43" s="11">
        <v>60</v>
      </c>
      <c r="Q43" s="11">
        <v>76</v>
      </c>
      <c r="R43" s="11">
        <v>82</v>
      </c>
      <c r="S43" s="19">
        <f t="shared" si="0"/>
        <v>961</v>
      </c>
      <c r="U43" s="9">
        <v>32</v>
      </c>
      <c r="V43" s="11">
        <v>17.394866775727991</v>
      </c>
      <c r="W43" s="11">
        <v>221.59203670247939</v>
      </c>
      <c r="X43" s="11">
        <v>397.37378469936925</v>
      </c>
      <c r="Y43" s="11">
        <v>325.1425264200646</v>
      </c>
      <c r="Z43" s="11">
        <v>182.32077693698545</v>
      </c>
      <c r="AA43" s="11">
        <v>287.25183550828814</v>
      </c>
      <c r="AB43" s="11">
        <v>823.77138966718212</v>
      </c>
      <c r="AC43" s="11">
        <v>395.41128790869794</v>
      </c>
      <c r="AD43" s="11">
        <v>680.54001323966088</v>
      </c>
      <c r="AE43" s="11">
        <v>453.48030270517359</v>
      </c>
      <c r="AF43" s="11">
        <v>163.77273754881548</v>
      </c>
      <c r="AG43" s="11">
        <v>527.53393747508005</v>
      </c>
      <c r="AH43" s="11">
        <v>71.615939369100602</v>
      </c>
      <c r="AI43" s="11">
        <v>111.86081595064212</v>
      </c>
      <c r="AJ43" s="11">
        <v>0</v>
      </c>
      <c r="AK43" s="11">
        <v>133.03383389020794</v>
      </c>
      <c r="AL43" s="11">
        <v>638.39829793299111</v>
      </c>
      <c r="AM43" s="19">
        <f t="shared" si="1"/>
        <v>5430.4943827304669</v>
      </c>
    </row>
    <row r="44" spans="1:39" x14ac:dyDescent="0.25">
      <c r="A44" s="9">
        <v>33</v>
      </c>
      <c r="B44" s="11">
        <v>19</v>
      </c>
      <c r="C44" s="11">
        <v>48</v>
      </c>
      <c r="D44" s="11">
        <v>22</v>
      </c>
      <c r="E44" s="11">
        <v>26</v>
      </c>
      <c r="F44" s="11">
        <v>93</v>
      </c>
      <c r="G44" s="11">
        <v>6</v>
      </c>
      <c r="H44" s="11">
        <v>24</v>
      </c>
      <c r="I44" s="11">
        <v>74</v>
      </c>
      <c r="J44" s="11">
        <v>90</v>
      </c>
      <c r="K44" s="11">
        <v>73</v>
      </c>
      <c r="L44" s="11">
        <v>30</v>
      </c>
      <c r="M44" s="11">
        <v>99</v>
      </c>
      <c r="N44" s="11">
        <v>96</v>
      </c>
      <c r="O44" s="11">
        <v>94</v>
      </c>
      <c r="P44" s="11">
        <v>37</v>
      </c>
      <c r="Q44" s="11">
        <v>67</v>
      </c>
      <c r="R44" s="11">
        <v>45</v>
      </c>
      <c r="S44" s="19">
        <f t="shared" si="0"/>
        <v>943</v>
      </c>
      <c r="U44" s="9">
        <v>33</v>
      </c>
      <c r="V44" s="11">
        <v>712.90605542754622</v>
      </c>
      <c r="W44" s="11">
        <v>256.53535491943279</v>
      </c>
      <c r="X44" s="11">
        <v>392.950434961322</v>
      </c>
      <c r="Y44" s="11">
        <v>308.7602716223966</v>
      </c>
      <c r="Z44" s="11">
        <v>37.255617619646905</v>
      </c>
      <c r="AA44" s="11">
        <v>421.39483674120783</v>
      </c>
      <c r="AB44" s="11">
        <v>532.55286414957266</v>
      </c>
      <c r="AC44" s="11">
        <v>760.26905069040993</v>
      </c>
      <c r="AD44" s="11">
        <v>561.02821621510418</v>
      </c>
      <c r="AE44" s="11">
        <v>905.65676827178834</v>
      </c>
      <c r="AF44" s="11">
        <v>413.4254856177011</v>
      </c>
      <c r="AG44" s="11">
        <v>335.19768726956289</v>
      </c>
      <c r="AH44" s="11">
        <v>50.406055542380535</v>
      </c>
      <c r="AI44" s="11">
        <v>775.7290171149881</v>
      </c>
      <c r="AJ44" s="11">
        <v>321.51661604953443</v>
      </c>
      <c r="AK44" s="11">
        <v>956.07462731592375</v>
      </c>
      <c r="AL44" s="11">
        <v>738.54988136813654</v>
      </c>
      <c r="AM44" s="19">
        <f t="shared" si="1"/>
        <v>8480.2088408966556</v>
      </c>
    </row>
    <row r="45" spans="1:39" x14ac:dyDescent="0.25">
      <c r="A45" s="9">
        <v>34</v>
      </c>
      <c r="B45" s="11">
        <v>90</v>
      </c>
      <c r="C45" s="11">
        <v>25</v>
      </c>
      <c r="D45" s="11">
        <v>6</v>
      </c>
      <c r="E45" s="11">
        <v>51</v>
      </c>
      <c r="F45" s="11">
        <v>18</v>
      </c>
      <c r="G45" s="11">
        <v>46</v>
      </c>
      <c r="H45" s="11">
        <v>32</v>
      </c>
      <c r="I45" s="11">
        <v>84</v>
      </c>
      <c r="J45" s="11">
        <v>24</v>
      </c>
      <c r="K45" s="11">
        <v>63</v>
      </c>
      <c r="L45" s="11">
        <v>48</v>
      </c>
      <c r="M45" s="11">
        <v>92</v>
      </c>
      <c r="N45" s="11">
        <v>72</v>
      </c>
      <c r="O45" s="11">
        <v>71</v>
      </c>
      <c r="P45" s="11">
        <v>12</v>
      </c>
      <c r="Q45" s="11">
        <v>28</v>
      </c>
      <c r="R45" s="11">
        <v>40</v>
      </c>
      <c r="S45" s="19">
        <f t="shared" si="0"/>
        <v>802</v>
      </c>
      <c r="U45" s="9">
        <v>34</v>
      </c>
      <c r="V45" s="11">
        <v>986.82845974121108</v>
      </c>
      <c r="W45" s="11">
        <v>171.75050696637072</v>
      </c>
      <c r="X45" s="11">
        <v>526.25621422799054</v>
      </c>
      <c r="Y45" s="11">
        <v>75.61747866371671</v>
      </c>
      <c r="Z45" s="11">
        <v>332.27465766499421</v>
      </c>
      <c r="AA45" s="11">
        <v>217.92497853414039</v>
      </c>
      <c r="AB45" s="11">
        <v>830.58601757083682</v>
      </c>
      <c r="AC45" s="11">
        <v>989.5410416498612</v>
      </c>
      <c r="AD45" s="11">
        <v>79.979050857770574</v>
      </c>
      <c r="AE45" s="11">
        <v>627.74516500004268</v>
      </c>
      <c r="AF45" s="11">
        <v>803.37557688828019</v>
      </c>
      <c r="AG45" s="11">
        <v>916.72479084560791</v>
      </c>
      <c r="AH45" s="11">
        <v>510.2606270774225</v>
      </c>
      <c r="AI45" s="11">
        <v>638.80115308255483</v>
      </c>
      <c r="AJ45" s="11">
        <v>228.60981207735853</v>
      </c>
      <c r="AK45" s="11">
        <v>20.611871766865963</v>
      </c>
      <c r="AL45" s="11">
        <v>491.49955951187371</v>
      </c>
      <c r="AM45" s="19">
        <f t="shared" si="1"/>
        <v>8448.3869621269005</v>
      </c>
    </row>
    <row r="46" spans="1:39" x14ac:dyDescent="0.25">
      <c r="A46" s="9">
        <v>35</v>
      </c>
      <c r="B46" s="11">
        <v>47</v>
      </c>
      <c r="C46" s="11">
        <v>64</v>
      </c>
      <c r="D46" s="11">
        <v>0</v>
      </c>
      <c r="E46" s="11">
        <v>34</v>
      </c>
      <c r="F46" s="11">
        <v>40</v>
      </c>
      <c r="G46" s="11">
        <v>44</v>
      </c>
      <c r="H46" s="11">
        <v>23</v>
      </c>
      <c r="I46" s="11">
        <v>95</v>
      </c>
      <c r="J46" s="11">
        <v>67</v>
      </c>
      <c r="K46" s="11">
        <v>86</v>
      </c>
      <c r="L46" s="11">
        <v>50</v>
      </c>
      <c r="M46" s="11">
        <v>14</v>
      </c>
      <c r="N46" s="11">
        <v>31</v>
      </c>
      <c r="O46" s="11">
        <v>62</v>
      </c>
      <c r="P46" s="11">
        <v>89</v>
      </c>
      <c r="Q46" s="11">
        <v>25</v>
      </c>
      <c r="R46" s="11">
        <v>56</v>
      </c>
      <c r="S46" s="19">
        <f t="shared" si="0"/>
        <v>827</v>
      </c>
      <c r="U46" s="9">
        <v>35</v>
      </c>
      <c r="V46" s="11">
        <v>3.2310435185786135</v>
      </c>
      <c r="W46" s="11">
        <v>586.51286480385431</v>
      </c>
      <c r="X46" s="11">
        <v>865.70423061473389</v>
      </c>
      <c r="Y46" s="11">
        <v>280.87882518046479</v>
      </c>
      <c r="Z46" s="11">
        <v>219.27563310790975</v>
      </c>
      <c r="AA46" s="11">
        <v>397.38798631999049</v>
      </c>
      <c r="AB46" s="11">
        <v>594.63308649179521</v>
      </c>
      <c r="AC46" s="11">
        <v>269.50337066741889</v>
      </c>
      <c r="AD46" s="11">
        <v>345.75033417701775</v>
      </c>
      <c r="AE46" s="11">
        <v>433.59013372614186</v>
      </c>
      <c r="AF46" s="11">
        <v>641.04839184788466</v>
      </c>
      <c r="AG46" s="11">
        <v>399.96870647400237</v>
      </c>
      <c r="AH46" s="11">
        <v>34.270803403355423</v>
      </c>
      <c r="AI46" s="11">
        <v>707.3346246950473</v>
      </c>
      <c r="AJ46" s="11">
        <v>400.14275211929782</v>
      </c>
      <c r="AK46" s="11">
        <v>236.58574344765938</v>
      </c>
      <c r="AL46" s="11">
        <v>592.25666780429071</v>
      </c>
      <c r="AM46" s="19">
        <f t="shared" si="1"/>
        <v>7008.0751983994433</v>
      </c>
    </row>
    <row r="47" spans="1:39" x14ac:dyDescent="0.25">
      <c r="A47" s="9">
        <v>36</v>
      </c>
      <c r="B47" s="11">
        <v>41</v>
      </c>
      <c r="C47" s="11">
        <v>18</v>
      </c>
      <c r="D47" s="11">
        <v>58</v>
      </c>
      <c r="E47" s="11">
        <v>99</v>
      </c>
      <c r="F47" s="11">
        <v>35</v>
      </c>
      <c r="G47" s="11">
        <v>54</v>
      </c>
      <c r="H47" s="11">
        <v>2</v>
      </c>
      <c r="I47" s="11">
        <v>93</v>
      </c>
      <c r="J47" s="11">
        <v>86</v>
      </c>
      <c r="K47" s="11">
        <v>86</v>
      </c>
      <c r="L47" s="11">
        <v>61</v>
      </c>
      <c r="M47" s="11">
        <v>1</v>
      </c>
      <c r="N47" s="11">
        <v>29</v>
      </c>
      <c r="O47" s="11">
        <v>17</v>
      </c>
      <c r="P47" s="11">
        <v>22</v>
      </c>
      <c r="Q47" s="11">
        <v>6</v>
      </c>
      <c r="R47" s="11">
        <v>27</v>
      </c>
      <c r="S47" s="19">
        <f t="shared" si="0"/>
        <v>735</v>
      </c>
      <c r="U47" s="9">
        <v>36</v>
      </c>
      <c r="V47" s="11">
        <v>650.6600898760164</v>
      </c>
      <c r="W47" s="11">
        <v>468.29285114014908</v>
      </c>
      <c r="X47" s="11">
        <v>657.5287675774855</v>
      </c>
      <c r="Y47" s="11">
        <v>481.81745176360459</v>
      </c>
      <c r="Z47" s="11">
        <v>909.44851052247463</v>
      </c>
      <c r="AA47" s="11">
        <v>51.693209629738782</v>
      </c>
      <c r="AB47" s="11">
        <v>463.83895988801982</v>
      </c>
      <c r="AC47" s="11">
        <v>826.16751422523942</v>
      </c>
      <c r="AD47" s="11">
        <v>647.29937806486862</v>
      </c>
      <c r="AE47" s="11">
        <v>750.54516461930177</v>
      </c>
      <c r="AF47" s="11">
        <v>380.00484576430591</v>
      </c>
      <c r="AG47" s="11">
        <v>32.788788711398674</v>
      </c>
      <c r="AH47" s="11">
        <v>125.67649390227275</v>
      </c>
      <c r="AI47" s="11">
        <v>959.57583021047378</v>
      </c>
      <c r="AJ47" s="11">
        <v>60.518139168702966</v>
      </c>
      <c r="AK47" s="11">
        <v>671.88365331733871</v>
      </c>
      <c r="AL47" s="11">
        <v>629.7078664164801</v>
      </c>
      <c r="AM47" s="19">
        <f t="shared" si="1"/>
        <v>8767.4475147978701</v>
      </c>
    </row>
    <row r="48" spans="1:39" x14ac:dyDescent="0.25">
      <c r="A48" s="9">
        <v>37</v>
      </c>
      <c r="B48" s="11">
        <v>32</v>
      </c>
      <c r="C48" s="11">
        <v>18</v>
      </c>
      <c r="D48" s="11">
        <v>46</v>
      </c>
      <c r="E48" s="11">
        <v>62</v>
      </c>
      <c r="F48" s="11">
        <v>10</v>
      </c>
      <c r="G48" s="11">
        <v>78</v>
      </c>
      <c r="H48" s="11">
        <v>34</v>
      </c>
      <c r="I48" s="11">
        <v>73</v>
      </c>
      <c r="J48" s="11">
        <v>24</v>
      </c>
      <c r="K48" s="11">
        <v>32</v>
      </c>
      <c r="L48" s="11">
        <v>25</v>
      </c>
      <c r="M48" s="11">
        <v>62</v>
      </c>
      <c r="N48" s="11">
        <v>43</v>
      </c>
      <c r="O48" s="11">
        <v>43</v>
      </c>
      <c r="P48" s="11">
        <v>70</v>
      </c>
      <c r="Q48" s="11">
        <v>66</v>
      </c>
      <c r="R48" s="11">
        <v>58</v>
      </c>
      <c r="S48" s="19">
        <f t="shared" si="0"/>
        <v>776</v>
      </c>
      <c r="U48" s="9">
        <v>37</v>
      </c>
      <c r="V48" s="11">
        <v>790.70250079022333</v>
      </c>
      <c r="W48" s="11">
        <v>0</v>
      </c>
      <c r="X48" s="11">
        <v>756.54080638929042</v>
      </c>
      <c r="Y48" s="11">
        <v>270.09116564612543</v>
      </c>
      <c r="Z48" s="11">
        <v>763.39931261647132</v>
      </c>
      <c r="AA48" s="11">
        <v>867.50186475845976</v>
      </c>
      <c r="AB48" s="11">
        <v>603.56406706128951</v>
      </c>
      <c r="AC48" s="11">
        <v>57.212239856340716</v>
      </c>
      <c r="AD48" s="11">
        <v>612.31104371588151</v>
      </c>
      <c r="AE48" s="11">
        <v>973.25190119528099</v>
      </c>
      <c r="AF48" s="11">
        <v>595.22265709679539</v>
      </c>
      <c r="AG48" s="11">
        <v>321.6455110005079</v>
      </c>
      <c r="AH48" s="11">
        <v>242.2759308239325</v>
      </c>
      <c r="AI48" s="11">
        <v>870.11825809901973</v>
      </c>
      <c r="AJ48" s="11">
        <v>95.770895340231419</v>
      </c>
      <c r="AK48" s="11">
        <v>902.63032442850465</v>
      </c>
      <c r="AL48" s="11">
        <v>419.8716766657671</v>
      </c>
      <c r="AM48" s="19">
        <f t="shared" si="1"/>
        <v>9142.1101554841225</v>
      </c>
    </row>
    <row r="49" spans="1:39" x14ac:dyDescent="0.25">
      <c r="A49" s="9">
        <v>38</v>
      </c>
      <c r="B49" s="11">
        <v>47</v>
      </c>
      <c r="C49" s="11">
        <v>53</v>
      </c>
      <c r="D49" s="11">
        <v>70</v>
      </c>
      <c r="E49" s="11">
        <v>84</v>
      </c>
      <c r="F49" s="11">
        <v>68</v>
      </c>
      <c r="G49" s="11">
        <v>4</v>
      </c>
      <c r="H49" s="11">
        <v>64</v>
      </c>
      <c r="I49" s="11">
        <v>51</v>
      </c>
      <c r="J49" s="11">
        <v>53</v>
      </c>
      <c r="K49" s="11">
        <v>9</v>
      </c>
      <c r="L49" s="11">
        <v>73</v>
      </c>
      <c r="M49" s="11">
        <v>94</v>
      </c>
      <c r="N49" s="11">
        <v>15</v>
      </c>
      <c r="O49" s="11">
        <v>57</v>
      </c>
      <c r="P49" s="11">
        <v>96</v>
      </c>
      <c r="Q49" s="11">
        <v>92</v>
      </c>
      <c r="R49" s="11">
        <v>11</v>
      </c>
      <c r="S49" s="19">
        <f t="shared" si="0"/>
        <v>941</v>
      </c>
      <c r="U49" s="9">
        <v>38</v>
      </c>
      <c r="V49" s="11">
        <v>962.22569300392206</v>
      </c>
      <c r="W49" s="11">
        <v>189.51373773364531</v>
      </c>
      <c r="X49" s="11">
        <v>35.526491402513628</v>
      </c>
      <c r="Y49" s="11">
        <v>649.62480855536216</v>
      </c>
      <c r="Z49" s="11">
        <v>7.1096551110879647</v>
      </c>
      <c r="AA49" s="11">
        <v>871.55092315995796</v>
      </c>
      <c r="AB49" s="11">
        <v>615.57988670867428</v>
      </c>
      <c r="AC49" s="11">
        <v>571.74126157193814</v>
      </c>
      <c r="AD49" s="11">
        <v>943.31072307685406</v>
      </c>
      <c r="AE49" s="11">
        <v>783.85592997722677</v>
      </c>
      <c r="AF49" s="11">
        <v>171.31671209057154</v>
      </c>
      <c r="AG49" s="11">
        <v>50.266880597365279</v>
      </c>
      <c r="AH49" s="11">
        <v>280.9567211000039</v>
      </c>
      <c r="AI49" s="11">
        <v>625.95799713157794</v>
      </c>
      <c r="AJ49" s="11">
        <v>666.16965249821965</v>
      </c>
      <c r="AK49" s="11">
        <v>32.493790142382736</v>
      </c>
      <c r="AL49" s="11">
        <v>491.01591830199766</v>
      </c>
      <c r="AM49" s="19">
        <f t="shared" si="1"/>
        <v>7948.2167821633011</v>
      </c>
    </row>
    <row r="50" spans="1:39" x14ac:dyDescent="0.25">
      <c r="A50" s="9">
        <v>39</v>
      </c>
      <c r="B50" s="11">
        <v>5</v>
      </c>
      <c r="C50" s="11">
        <v>15</v>
      </c>
      <c r="D50" s="11">
        <v>35</v>
      </c>
      <c r="E50" s="11">
        <v>47</v>
      </c>
      <c r="F50" s="11">
        <v>92</v>
      </c>
      <c r="G50" s="11">
        <v>41</v>
      </c>
      <c r="H50" s="11">
        <v>74</v>
      </c>
      <c r="I50" s="11">
        <v>20</v>
      </c>
      <c r="J50" s="11">
        <v>40</v>
      </c>
      <c r="K50" s="11">
        <v>86</v>
      </c>
      <c r="L50" s="11">
        <v>82</v>
      </c>
      <c r="M50" s="11">
        <v>0</v>
      </c>
      <c r="N50" s="11">
        <v>10</v>
      </c>
      <c r="O50" s="11">
        <v>50</v>
      </c>
      <c r="P50" s="11">
        <v>55</v>
      </c>
      <c r="Q50" s="11">
        <v>58</v>
      </c>
      <c r="R50" s="11">
        <v>79</v>
      </c>
      <c r="S50" s="19">
        <f t="shared" si="0"/>
        <v>789</v>
      </c>
      <c r="U50" s="9">
        <v>39</v>
      </c>
      <c r="V50" s="11">
        <v>546.9974913638423</v>
      </c>
      <c r="W50" s="11">
        <v>11.312893267762082</v>
      </c>
      <c r="X50" s="11">
        <v>714.38411024730078</v>
      </c>
      <c r="Y50" s="11">
        <v>827.57498123273001</v>
      </c>
      <c r="Z50" s="11">
        <v>58.204681685593563</v>
      </c>
      <c r="AA50" s="11">
        <v>229.21667042811123</v>
      </c>
      <c r="AB50" s="11">
        <v>468.48594581703708</v>
      </c>
      <c r="AC50" s="11">
        <v>801.6909408405827</v>
      </c>
      <c r="AD50" s="11">
        <v>144.60210975958975</v>
      </c>
      <c r="AE50" s="11">
        <v>821.51168098739788</v>
      </c>
      <c r="AF50" s="11">
        <v>240.11902107462913</v>
      </c>
      <c r="AG50" s="11">
        <v>488.46703047864526</v>
      </c>
      <c r="AH50" s="11">
        <v>547.74915825850621</v>
      </c>
      <c r="AI50" s="11">
        <v>442.94255600571887</v>
      </c>
      <c r="AJ50" s="11">
        <v>954.29767020157419</v>
      </c>
      <c r="AK50" s="11">
        <v>536.66619252476642</v>
      </c>
      <c r="AL50" s="11">
        <v>583.17397071829191</v>
      </c>
      <c r="AM50" s="19">
        <f t="shared" si="1"/>
        <v>8417.3971048920794</v>
      </c>
    </row>
    <row r="51" spans="1:39" x14ac:dyDescent="0.25">
      <c r="A51" s="9">
        <v>40</v>
      </c>
      <c r="B51" s="11">
        <v>63</v>
      </c>
      <c r="C51" s="11">
        <v>65</v>
      </c>
      <c r="D51" s="11">
        <v>75</v>
      </c>
      <c r="E51" s="11">
        <v>14</v>
      </c>
      <c r="F51" s="11">
        <v>39</v>
      </c>
      <c r="G51" s="11">
        <v>22</v>
      </c>
      <c r="H51" s="11">
        <v>51</v>
      </c>
      <c r="I51" s="11">
        <v>47</v>
      </c>
      <c r="J51" s="11">
        <v>13</v>
      </c>
      <c r="K51" s="11">
        <v>58</v>
      </c>
      <c r="L51" s="11">
        <v>13</v>
      </c>
      <c r="M51" s="11">
        <v>98</v>
      </c>
      <c r="N51" s="11">
        <v>84</v>
      </c>
      <c r="O51" s="11">
        <v>20</v>
      </c>
      <c r="P51" s="11">
        <v>53</v>
      </c>
      <c r="Q51" s="11">
        <v>60</v>
      </c>
      <c r="R51" s="11">
        <v>42</v>
      </c>
      <c r="S51" s="19">
        <f t="shared" si="0"/>
        <v>817</v>
      </c>
      <c r="U51" s="9">
        <v>40</v>
      </c>
      <c r="V51" s="11">
        <v>718.702847455918</v>
      </c>
      <c r="W51" s="11">
        <v>44.39657669951869</v>
      </c>
      <c r="X51" s="11">
        <v>136.46955982203701</v>
      </c>
      <c r="Y51" s="11">
        <v>240.16047102657834</v>
      </c>
      <c r="Z51" s="11">
        <v>397.70705883017507</v>
      </c>
      <c r="AA51" s="11">
        <v>553.82550190666029</v>
      </c>
      <c r="AB51" s="11">
        <v>964.22049044043695</v>
      </c>
      <c r="AC51" s="11">
        <v>775.07360010322782</v>
      </c>
      <c r="AD51" s="11">
        <v>278.92900489324103</v>
      </c>
      <c r="AE51" s="11">
        <v>961.96078887201111</v>
      </c>
      <c r="AF51" s="11">
        <v>0</v>
      </c>
      <c r="AG51" s="11">
        <v>235.78650404942826</v>
      </c>
      <c r="AH51" s="11">
        <v>752.54165501391174</v>
      </c>
      <c r="AI51" s="11">
        <v>244.11611027823611</v>
      </c>
      <c r="AJ51" s="11">
        <v>442.42563552999712</v>
      </c>
      <c r="AK51" s="11">
        <v>901.92913545297472</v>
      </c>
      <c r="AL51" s="11">
        <v>963.9965426964103</v>
      </c>
      <c r="AM51" s="19">
        <f t="shared" si="1"/>
        <v>8612.2414830707621</v>
      </c>
    </row>
    <row r="52" spans="1:39" x14ac:dyDescent="0.25">
      <c r="A52" s="9">
        <v>41</v>
      </c>
      <c r="B52" s="11">
        <v>44</v>
      </c>
      <c r="C52" s="11">
        <v>67</v>
      </c>
      <c r="D52" s="11">
        <v>2</v>
      </c>
      <c r="E52" s="11">
        <v>68</v>
      </c>
      <c r="F52" s="11">
        <v>5</v>
      </c>
      <c r="G52" s="11">
        <v>46</v>
      </c>
      <c r="H52" s="11">
        <v>56</v>
      </c>
      <c r="I52" s="11">
        <v>61</v>
      </c>
      <c r="J52" s="11">
        <v>65</v>
      </c>
      <c r="K52" s="11">
        <v>33</v>
      </c>
      <c r="L52" s="11">
        <v>35</v>
      </c>
      <c r="M52" s="11">
        <v>27</v>
      </c>
      <c r="N52" s="11">
        <v>50</v>
      </c>
      <c r="O52" s="11">
        <v>78</v>
      </c>
      <c r="P52" s="11">
        <v>68</v>
      </c>
      <c r="Q52" s="11">
        <v>96</v>
      </c>
      <c r="R52" s="11">
        <v>72</v>
      </c>
      <c r="S52" s="19">
        <f t="shared" si="0"/>
        <v>873</v>
      </c>
      <c r="U52" s="9">
        <v>41</v>
      </c>
      <c r="V52" s="11">
        <v>606.83510788743877</v>
      </c>
      <c r="W52" s="11">
        <v>97.958199463248349</v>
      </c>
      <c r="X52" s="11">
        <v>360.62580541991196</v>
      </c>
      <c r="Y52" s="11">
        <v>26.567313354281641</v>
      </c>
      <c r="Z52" s="11">
        <v>409.42580340680246</v>
      </c>
      <c r="AA52" s="11">
        <v>524.50045882358847</v>
      </c>
      <c r="AB52" s="11">
        <v>441.35110108194556</v>
      </c>
      <c r="AC52" s="11">
        <v>464.55677735561704</v>
      </c>
      <c r="AD52" s="11">
        <v>739.60053459854623</v>
      </c>
      <c r="AE52" s="11">
        <v>801.98924745716965</v>
      </c>
      <c r="AF52" s="11">
        <v>926.46730453847965</v>
      </c>
      <c r="AG52" s="11">
        <v>695.284968614636</v>
      </c>
      <c r="AH52" s="11">
        <v>499.46309905973652</v>
      </c>
      <c r="AI52" s="11">
        <v>50.995567551738063</v>
      </c>
      <c r="AJ52" s="11">
        <v>878.70390193514584</v>
      </c>
      <c r="AK52" s="11">
        <v>344.65942634949278</v>
      </c>
      <c r="AL52" s="11">
        <v>927.85533753663015</v>
      </c>
      <c r="AM52" s="19">
        <f t="shared" si="1"/>
        <v>8796.8399544344084</v>
      </c>
    </row>
    <row r="53" spans="1:39" x14ac:dyDescent="0.25">
      <c r="A53" s="9">
        <v>42</v>
      </c>
      <c r="B53" s="11">
        <v>31</v>
      </c>
      <c r="C53" s="11">
        <v>4</v>
      </c>
      <c r="D53" s="11">
        <v>18</v>
      </c>
      <c r="E53" s="11">
        <v>31</v>
      </c>
      <c r="F53" s="11">
        <v>74</v>
      </c>
      <c r="G53" s="11">
        <v>11</v>
      </c>
      <c r="H53" s="11">
        <v>20</v>
      </c>
      <c r="I53" s="11">
        <v>24</v>
      </c>
      <c r="J53" s="11">
        <v>89</v>
      </c>
      <c r="K53" s="11">
        <v>95</v>
      </c>
      <c r="L53" s="11">
        <v>90</v>
      </c>
      <c r="M53" s="11">
        <v>14</v>
      </c>
      <c r="N53" s="11">
        <v>17</v>
      </c>
      <c r="O53" s="11">
        <v>54</v>
      </c>
      <c r="P53" s="11">
        <v>58</v>
      </c>
      <c r="Q53" s="11">
        <v>7</v>
      </c>
      <c r="R53" s="11">
        <v>67</v>
      </c>
      <c r="S53" s="19">
        <f t="shared" si="0"/>
        <v>704</v>
      </c>
      <c r="U53" s="9">
        <v>42</v>
      </c>
      <c r="V53" s="11">
        <v>89.817065203142363</v>
      </c>
      <c r="W53" s="11">
        <v>15.605811680119652</v>
      </c>
      <c r="X53" s="11">
        <v>230.94188140442097</v>
      </c>
      <c r="Y53" s="11">
        <v>322.67107338003456</v>
      </c>
      <c r="Z53" s="11">
        <v>473.31247488983632</v>
      </c>
      <c r="AA53" s="11">
        <v>664.55862045088895</v>
      </c>
      <c r="AB53" s="11">
        <v>275.65904594469981</v>
      </c>
      <c r="AC53" s="11">
        <v>753.20615218090256</v>
      </c>
      <c r="AD53" s="11">
        <v>160.88438252632631</v>
      </c>
      <c r="AE53" s="11">
        <v>566.58816045765195</v>
      </c>
      <c r="AF53" s="11">
        <v>264.81025160284111</v>
      </c>
      <c r="AG53" s="11">
        <v>138.79606458575887</v>
      </c>
      <c r="AH53" s="11">
        <v>84.224665394386889</v>
      </c>
      <c r="AI53" s="11">
        <v>424.82768698048432</v>
      </c>
      <c r="AJ53" s="11">
        <v>26.873001573239574</v>
      </c>
      <c r="AK53" s="11">
        <v>76.999783088130826</v>
      </c>
      <c r="AL53" s="11">
        <v>372.01549505609586</v>
      </c>
      <c r="AM53" s="19">
        <f t="shared" si="1"/>
        <v>4941.7916163989612</v>
      </c>
    </row>
    <row r="54" spans="1:39" x14ac:dyDescent="0.25">
      <c r="A54" s="9">
        <v>43</v>
      </c>
      <c r="B54" s="11">
        <v>31</v>
      </c>
      <c r="C54" s="11">
        <v>52</v>
      </c>
      <c r="D54" s="11">
        <v>68</v>
      </c>
      <c r="E54" s="11">
        <v>13</v>
      </c>
      <c r="F54" s="11">
        <v>67</v>
      </c>
      <c r="G54" s="11">
        <v>92</v>
      </c>
      <c r="H54" s="11">
        <v>65</v>
      </c>
      <c r="I54" s="11">
        <v>25</v>
      </c>
      <c r="J54" s="11">
        <v>60</v>
      </c>
      <c r="K54" s="11">
        <v>51</v>
      </c>
      <c r="L54" s="11">
        <v>38</v>
      </c>
      <c r="M54" s="11">
        <v>12</v>
      </c>
      <c r="N54" s="11">
        <v>82</v>
      </c>
      <c r="O54" s="11">
        <v>61</v>
      </c>
      <c r="P54" s="11">
        <v>62</v>
      </c>
      <c r="Q54" s="11">
        <v>88</v>
      </c>
      <c r="R54" s="11">
        <v>66</v>
      </c>
      <c r="S54" s="19">
        <f t="shared" si="0"/>
        <v>933</v>
      </c>
      <c r="U54" s="9">
        <v>43</v>
      </c>
      <c r="V54" s="11">
        <v>361.25832738502282</v>
      </c>
      <c r="W54" s="11">
        <v>459.42839810470338</v>
      </c>
      <c r="X54" s="11">
        <v>739.55430035598681</v>
      </c>
      <c r="Y54" s="11">
        <v>72.823620353880898</v>
      </c>
      <c r="Z54" s="11">
        <v>945.46038977877902</v>
      </c>
      <c r="AA54" s="11">
        <v>630.87949722055919</v>
      </c>
      <c r="AB54" s="11">
        <v>87.840865812307428</v>
      </c>
      <c r="AC54" s="11">
        <v>774.89271735195905</v>
      </c>
      <c r="AD54" s="11">
        <v>942.81933891396761</v>
      </c>
      <c r="AE54" s="11">
        <v>595.8075385162814</v>
      </c>
      <c r="AF54" s="11">
        <v>807.84715956518562</v>
      </c>
      <c r="AG54" s="11">
        <v>929.06870179680595</v>
      </c>
      <c r="AH54" s="11">
        <v>371.98969435539988</v>
      </c>
      <c r="AI54" s="11">
        <v>508.52576411689097</v>
      </c>
      <c r="AJ54" s="11">
        <v>572.76460687649421</v>
      </c>
      <c r="AK54" s="11">
        <v>401.32890112198749</v>
      </c>
      <c r="AL54" s="11">
        <v>259.01777739736133</v>
      </c>
      <c r="AM54" s="19">
        <f t="shared" si="1"/>
        <v>9461.307599023572</v>
      </c>
    </row>
    <row r="55" spans="1:39" x14ac:dyDescent="0.25">
      <c r="A55" s="9">
        <v>44</v>
      </c>
      <c r="B55" s="11">
        <v>20</v>
      </c>
      <c r="C55" s="11">
        <v>9</v>
      </c>
      <c r="D55" s="11">
        <v>51</v>
      </c>
      <c r="E55" s="11">
        <v>77</v>
      </c>
      <c r="F55" s="11">
        <v>97</v>
      </c>
      <c r="G55" s="11">
        <v>59</v>
      </c>
      <c r="H55" s="11">
        <v>1</v>
      </c>
      <c r="I55" s="11">
        <v>48</v>
      </c>
      <c r="J55" s="11">
        <v>89</v>
      </c>
      <c r="K55" s="11">
        <v>25</v>
      </c>
      <c r="L55" s="11">
        <v>25</v>
      </c>
      <c r="M55" s="11">
        <v>43</v>
      </c>
      <c r="N55" s="11">
        <v>86</v>
      </c>
      <c r="O55" s="11">
        <v>35</v>
      </c>
      <c r="P55" s="11">
        <v>38</v>
      </c>
      <c r="Q55" s="11">
        <v>86</v>
      </c>
      <c r="R55" s="11">
        <v>59</v>
      </c>
      <c r="S55" s="19">
        <f t="shared" si="0"/>
        <v>848</v>
      </c>
      <c r="U55" s="9">
        <v>44</v>
      </c>
      <c r="V55" s="11">
        <v>565.1945491418868</v>
      </c>
      <c r="W55" s="11">
        <v>352.06212660680791</v>
      </c>
      <c r="X55" s="11">
        <v>851.10110998268431</v>
      </c>
      <c r="Y55" s="11">
        <v>899.50452806704538</v>
      </c>
      <c r="Z55" s="11">
        <v>376.58997867955003</v>
      </c>
      <c r="AA55" s="11">
        <v>740.84767127188229</v>
      </c>
      <c r="AB55" s="11">
        <v>39.402568599634201</v>
      </c>
      <c r="AC55" s="11">
        <v>787.41677080823149</v>
      </c>
      <c r="AD55" s="11">
        <v>515.980328534568</v>
      </c>
      <c r="AE55" s="11">
        <v>507.20715573500905</v>
      </c>
      <c r="AF55" s="11">
        <v>459.05150672921769</v>
      </c>
      <c r="AG55" s="11">
        <v>422.26718627956194</v>
      </c>
      <c r="AH55" s="11">
        <v>633.1536556106397</v>
      </c>
      <c r="AI55" s="11">
        <v>633.49241937495322</v>
      </c>
      <c r="AJ55" s="11">
        <v>819.0646549183781</v>
      </c>
      <c r="AK55" s="11">
        <v>0</v>
      </c>
      <c r="AL55" s="11">
        <v>712.5622054401889</v>
      </c>
      <c r="AM55" s="19">
        <f t="shared" si="1"/>
        <v>9314.8984157802388</v>
      </c>
    </row>
    <row r="56" spans="1:39" x14ac:dyDescent="0.25">
      <c r="A56" s="9">
        <v>45</v>
      </c>
      <c r="B56" s="11">
        <v>49</v>
      </c>
      <c r="C56" s="11">
        <v>80</v>
      </c>
      <c r="D56" s="11">
        <v>2</v>
      </c>
      <c r="E56" s="11">
        <v>59</v>
      </c>
      <c r="F56" s="11">
        <v>14</v>
      </c>
      <c r="G56" s="11">
        <v>13</v>
      </c>
      <c r="H56" s="11">
        <v>96</v>
      </c>
      <c r="I56" s="11">
        <v>3</v>
      </c>
      <c r="J56" s="11">
        <v>47</v>
      </c>
      <c r="K56" s="11">
        <v>71</v>
      </c>
      <c r="L56" s="11">
        <v>45</v>
      </c>
      <c r="M56" s="11">
        <v>25</v>
      </c>
      <c r="N56" s="11">
        <v>78</v>
      </c>
      <c r="O56" s="11">
        <v>27</v>
      </c>
      <c r="P56" s="11">
        <v>76</v>
      </c>
      <c r="Q56" s="11">
        <v>69</v>
      </c>
      <c r="R56" s="11">
        <v>29</v>
      </c>
      <c r="S56" s="19">
        <f t="shared" si="0"/>
        <v>783</v>
      </c>
      <c r="U56" s="9">
        <v>45</v>
      </c>
      <c r="V56" s="11">
        <v>624.44611837563184</v>
      </c>
      <c r="W56" s="11">
        <v>351.75022415103706</v>
      </c>
      <c r="X56" s="11">
        <v>134.93586015356817</v>
      </c>
      <c r="Y56" s="11">
        <v>379.01689516838167</v>
      </c>
      <c r="Z56" s="11">
        <v>839.39750224136446</v>
      </c>
      <c r="AA56" s="11">
        <v>297.11604322495157</v>
      </c>
      <c r="AB56" s="11">
        <v>860.60611670704043</v>
      </c>
      <c r="AC56" s="11">
        <v>188.26241702396541</v>
      </c>
      <c r="AD56" s="11">
        <v>506.52722055996833</v>
      </c>
      <c r="AE56" s="11">
        <v>411.07341128396291</v>
      </c>
      <c r="AF56" s="11">
        <v>288.9240255059533</v>
      </c>
      <c r="AG56" s="11">
        <v>677.8932045306691</v>
      </c>
      <c r="AH56" s="11">
        <v>826.71686798584642</v>
      </c>
      <c r="AI56" s="11">
        <v>234.24714974678952</v>
      </c>
      <c r="AJ56" s="11">
        <v>517.20234167804347</v>
      </c>
      <c r="AK56" s="11">
        <v>62.093673730488575</v>
      </c>
      <c r="AL56" s="11">
        <v>529.73294208314087</v>
      </c>
      <c r="AM56" s="19">
        <f t="shared" si="1"/>
        <v>7729.9420141508026</v>
      </c>
    </row>
    <row r="57" spans="1:39" x14ac:dyDescent="0.25">
      <c r="A57" s="9">
        <v>46</v>
      </c>
      <c r="B57" s="11">
        <v>88</v>
      </c>
      <c r="C57" s="11">
        <v>78</v>
      </c>
      <c r="D57" s="11">
        <v>26</v>
      </c>
      <c r="E57" s="11">
        <v>40</v>
      </c>
      <c r="F57" s="11">
        <v>74</v>
      </c>
      <c r="G57" s="11">
        <v>84</v>
      </c>
      <c r="H57" s="11">
        <v>88</v>
      </c>
      <c r="I57" s="11">
        <v>66</v>
      </c>
      <c r="J57" s="11">
        <v>44</v>
      </c>
      <c r="K57" s="11">
        <v>73</v>
      </c>
      <c r="L57" s="11">
        <v>74</v>
      </c>
      <c r="M57" s="11">
        <v>29</v>
      </c>
      <c r="N57" s="11">
        <v>18</v>
      </c>
      <c r="O57" s="11">
        <v>38</v>
      </c>
      <c r="P57" s="11">
        <v>38</v>
      </c>
      <c r="Q57" s="11">
        <v>51</v>
      </c>
      <c r="R57" s="11">
        <v>91</v>
      </c>
      <c r="S57" s="19">
        <f t="shared" si="0"/>
        <v>1000</v>
      </c>
      <c r="U57" s="9">
        <v>46</v>
      </c>
      <c r="V57" s="11">
        <v>262.11425427493208</v>
      </c>
      <c r="W57" s="11">
        <v>422.96675840328811</v>
      </c>
      <c r="X57" s="11">
        <v>351.62453093083104</v>
      </c>
      <c r="Y57" s="11">
        <v>429.05922190710743</v>
      </c>
      <c r="Z57" s="11">
        <v>598.37341222204316</v>
      </c>
      <c r="AA57" s="11">
        <v>0</v>
      </c>
      <c r="AB57" s="11">
        <v>371.18279646098597</v>
      </c>
      <c r="AC57" s="11">
        <v>227.15397545781912</v>
      </c>
      <c r="AD57" s="11">
        <v>141.65164840856716</v>
      </c>
      <c r="AE57" s="11">
        <v>477.86920976145075</v>
      </c>
      <c r="AF57" s="11">
        <v>342.5101078460242</v>
      </c>
      <c r="AG57" s="11">
        <v>474.95011699639281</v>
      </c>
      <c r="AH57" s="11">
        <v>165.46044083403601</v>
      </c>
      <c r="AI57" s="11">
        <v>332.82879347342686</v>
      </c>
      <c r="AJ57" s="11">
        <v>653.33574918328486</v>
      </c>
      <c r="AK57" s="11">
        <v>948.25850191595896</v>
      </c>
      <c r="AL57" s="11">
        <v>689.24876137834781</v>
      </c>
      <c r="AM57" s="19">
        <f t="shared" si="1"/>
        <v>6888.5882794544968</v>
      </c>
    </row>
    <row r="58" spans="1:39" x14ac:dyDescent="0.25">
      <c r="A58" s="9">
        <v>47</v>
      </c>
      <c r="B58" s="11">
        <v>78</v>
      </c>
      <c r="C58" s="11">
        <v>75</v>
      </c>
      <c r="D58" s="11">
        <v>63</v>
      </c>
      <c r="E58" s="11">
        <v>73</v>
      </c>
      <c r="F58" s="11">
        <v>52</v>
      </c>
      <c r="G58" s="11">
        <v>2</v>
      </c>
      <c r="H58" s="11">
        <v>71</v>
      </c>
      <c r="I58" s="11">
        <v>28</v>
      </c>
      <c r="J58" s="11">
        <v>15</v>
      </c>
      <c r="K58" s="11">
        <v>6</v>
      </c>
      <c r="L58" s="11">
        <v>92</v>
      </c>
      <c r="M58" s="11">
        <v>28</v>
      </c>
      <c r="N58" s="11">
        <v>41</v>
      </c>
      <c r="O58" s="11">
        <v>33</v>
      </c>
      <c r="P58" s="11">
        <v>43</v>
      </c>
      <c r="Q58" s="11">
        <v>75</v>
      </c>
      <c r="R58" s="11">
        <v>82</v>
      </c>
      <c r="S58" s="19">
        <f t="shared" si="0"/>
        <v>857</v>
      </c>
      <c r="U58" s="9">
        <v>47</v>
      </c>
      <c r="V58" s="11">
        <v>710.80755438273707</v>
      </c>
      <c r="W58" s="11">
        <v>947.57843125545037</v>
      </c>
      <c r="X58" s="11">
        <v>55.3014579332376</v>
      </c>
      <c r="Y58" s="11">
        <v>128.7837276039553</v>
      </c>
      <c r="Z58" s="11">
        <v>149.39590705202355</v>
      </c>
      <c r="AA58" s="11">
        <v>211.43976107199336</v>
      </c>
      <c r="AB58" s="11">
        <v>760.19298833312462</v>
      </c>
      <c r="AC58" s="11">
        <v>507.84909289470346</v>
      </c>
      <c r="AD58" s="11">
        <v>691.31057786841995</v>
      </c>
      <c r="AE58" s="11">
        <v>10.964945540738791</v>
      </c>
      <c r="AF58" s="11">
        <v>647.27995923783953</v>
      </c>
      <c r="AG58" s="11">
        <v>772.98867397961919</v>
      </c>
      <c r="AH58" s="11">
        <v>752.69965917617526</v>
      </c>
      <c r="AI58" s="11">
        <v>883.07584193854575</v>
      </c>
      <c r="AJ58" s="11">
        <v>500.43423242081997</v>
      </c>
      <c r="AK58" s="11">
        <v>621.1167980203993</v>
      </c>
      <c r="AL58" s="11">
        <v>960.09839349860329</v>
      </c>
      <c r="AM58" s="19">
        <f t="shared" si="1"/>
        <v>9311.318002208387</v>
      </c>
    </row>
    <row r="59" spans="1:39" x14ac:dyDescent="0.25">
      <c r="A59" s="9">
        <v>48</v>
      </c>
      <c r="B59" s="11">
        <v>57</v>
      </c>
      <c r="C59" s="11">
        <v>68</v>
      </c>
      <c r="D59" s="11">
        <v>2</v>
      </c>
      <c r="E59" s="11">
        <v>59</v>
      </c>
      <c r="F59" s="11">
        <v>48</v>
      </c>
      <c r="G59" s="11">
        <v>51</v>
      </c>
      <c r="H59" s="11">
        <v>52</v>
      </c>
      <c r="I59" s="11">
        <v>23</v>
      </c>
      <c r="J59" s="11">
        <v>74</v>
      </c>
      <c r="K59" s="11">
        <v>57</v>
      </c>
      <c r="L59" s="11">
        <v>56</v>
      </c>
      <c r="M59" s="11">
        <v>32</v>
      </c>
      <c r="N59" s="11">
        <v>94</v>
      </c>
      <c r="O59" s="11">
        <v>96</v>
      </c>
      <c r="P59" s="11">
        <v>96</v>
      </c>
      <c r="Q59" s="11">
        <v>45</v>
      </c>
      <c r="R59" s="11">
        <v>33</v>
      </c>
      <c r="S59" s="19">
        <f t="shared" si="0"/>
        <v>943</v>
      </c>
      <c r="U59" s="9">
        <v>48</v>
      </c>
      <c r="V59" s="11">
        <v>741.76427782695316</v>
      </c>
      <c r="W59" s="11">
        <v>816.45222126784984</v>
      </c>
      <c r="X59" s="11">
        <v>664.75648588936235</v>
      </c>
      <c r="Y59" s="11">
        <v>465.16194193281478</v>
      </c>
      <c r="Z59" s="11">
        <v>737.56826506113373</v>
      </c>
      <c r="AA59" s="11">
        <v>174.28320920184271</v>
      </c>
      <c r="AB59" s="11">
        <v>7.4829238519293906</v>
      </c>
      <c r="AC59" s="11">
        <v>161.76206141320026</v>
      </c>
      <c r="AD59" s="11">
        <v>92.671779715094104</v>
      </c>
      <c r="AE59" s="11">
        <v>938.15470954262082</v>
      </c>
      <c r="AF59" s="11">
        <v>646.33634183328991</v>
      </c>
      <c r="AG59" s="11">
        <v>459.02629202207015</v>
      </c>
      <c r="AH59" s="11">
        <v>429.0491243497969</v>
      </c>
      <c r="AI59" s="11">
        <v>899.67218963982577</v>
      </c>
      <c r="AJ59" s="11">
        <v>345.56804770999463</v>
      </c>
      <c r="AK59" s="11">
        <v>708.79865538306331</v>
      </c>
      <c r="AL59" s="11">
        <v>77.864919253241908</v>
      </c>
      <c r="AM59" s="19">
        <f t="shared" si="1"/>
        <v>8366.3734458940835</v>
      </c>
    </row>
    <row r="60" spans="1:39" x14ac:dyDescent="0.25">
      <c r="A60" s="9">
        <v>49</v>
      </c>
      <c r="B60" s="11">
        <v>26</v>
      </c>
      <c r="C60" s="11">
        <v>56</v>
      </c>
      <c r="D60" s="11">
        <v>81</v>
      </c>
      <c r="E60" s="11">
        <v>63</v>
      </c>
      <c r="F60" s="11">
        <v>73</v>
      </c>
      <c r="G60" s="11">
        <v>91</v>
      </c>
      <c r="H60" s="11">
        <v>8</v>
      </c>
      <c r="I60" s="11">
        <v>8</v>
      </c>
      <c r="J60" s="11">
        <v>35</v>
      </c>
      <c r="K60" s="11">
        <v>5</v>
      </c>
      <c r="L60" s="11">
        <v>54</v>
      </c>
      <c r="M60" s="11">
        <v>97</v>
      </c>
      <c r="N60" s="11">
        <v>71</v>
      </c>
      <c r="O60" s="11">
        <v>95</v>
      </c>
      <c r="P60" s="11">
        <v>31</v>
      </c>
      <c r="Q60" s="11">
        <v>56</v>
      </c>
      <c r="R60" s="11">
        <v>47</v>
      </c>
      <c r="S60" s="19">
        <f t="shared" si="0"/>
        <v>897</v>
      </c>
      <c r="U60" s="9">
        <v>49</v>
      </c>
      <c r="V60" s="11">
        <v>153.21875521496153</v>
      </c>
      <c r="W60" s="11">
        <v>466.23027950475262</v>
      </c>
      <c r="X60" s="11">
        <v>465.79612465008245</v>
      </c>
      <c r="Y60" s="11">
        <v>940.0584966451022</v>
      </c>
      <c r="Z60" s="11">
        <v>20.885906139870624</v>
      </c>
      <c r="AA60" s="11">
        <v>560.45599270890034</v>
      </c>
      <c r="AB60" s="11">
        <v>271.95318183374309</v>
      </c>
      <c r="AC60" s="11">
        <v>434.59506384606772</v>
      </c>
      <c r="AD60" s="11">
        <v>39.88796866852806</v>
      </c>
      <c r="AE60" s="11">
        <v>879.76597599991953</v>
      </c>
      <c r="AF60" s="11">
        <v>963.12427422314659</v>
      </c>
      <c r="AG60" s="11">
        <v>0</v>
      </c>
      <c r="AH60" s="11">
        <v>178.78083040772086</v>
      </c>
      <c r="AI60" s="11">
        <v>204.36800297784663</v>
      </c>
      <c r="AJ60" s="11">
        <v>28.466057257414356</v>
      </c>
      <c r="AK60" s="11">
        <v>0.32884884132244885</v>
      </c>
      <c r="AL60" s="11">
        <v>120.020940402357</v>
      </c>
      <c r="AM60" s="19">
        <f t="shared" si="1"/>
        <v>5727.9366993217354</v>
      </c>
    </row>
    <row r="61" spans="1:39" x14ac:dyDescent="0.25">
      <c r="A61" s="9">
        <v>50</v>
      </c>
      <c r="B61" s="11">
        <v>43</v>
      </c>
      <c r="C61" s="11">
        <v>94</v>
      </c>
      <c r="D61" s="11">
        <v>78</v>
      </c>
      <c r="E61" s="11">
        <v>4</v>
      </c>
      <c r="F61" s="11">
        <v>75</v>
      </c>
      <c r="G61" s="11">
        <v>95</v>
      </c>
      <c r="H61" s="11">
        <v>53</v>
      </c>
      <c r="I61" s="11">
        <v>37</v>
      </c>
      <c r="J61" s="11">
        <v>1</v>
      </c>
      <c r="K61" s="11">
        <v>72</v>
      </c>
      <c r="L61" s="11">
        <v>21</v>
      </c>
      <c r="M61" s="11">
        <v>13</v>
      </c>
      <c r="N61" s="11">
        <v>97</v>
      </c>
      <c r="O61" s="11">
        <v>81</v>
      </c>
      <c r="P61" s="11">
        <v>13</v>
      </c>
      <c r="Q61" s="11">
        <v>25</v>
      </c>
      <c r="R61" s="11">
        <v>62</v>
      </c>
      <c r="S61" s="19">
        <f t="shared" si="0"/>
        <v>864</v>
      </c>
      <c r="U61" s="9">
        <v>50</v>
      </c>
      <c r="V61" s="11">
        <v>987.2466761956839</v>
      </c>
      <c r="W61" s="11">
        <v>593.7753350369502</v>
      </c>
      <c r="X61" s="11">
        <v>517.08302399263334</v>
      </c>
      <c r="Y61" s="11">
        <v>255.60489290990429</v>
      </c>
      <c r="Z61" s="11">
        <v>609.24819112191631</v>
      </c>
      <c r="AA61" s="11">
        <v>777.30840446647369</v>
      </c>
      <c r="AB61" s="11">
        <v>551.20781841052406</v>
      </c>
      <c r="AC61" s="11">
        <v>319.92583244185903</v>
      </c>
      <c r="AD61" s="11">
        <v>51.093124826715467</v>
      </c>
      <c r="AE61" s="11">
        <v>925.623667782692</v>
      </c>
      <c r="AF61" s="11">
        <v>784.17272311380168</v>
      </c>
      <c r="AG61" s="11">
        <v>448.11979292746793</v>
      </c>
      <c r="AH61" s="11">
        <v>562.04813818441869</v>
      </c>
      <c r="AI61" s="11">
        <v>229.24207013779829</v>
      </c>
      <c r="AJ61" s="11">
        <v>364.80391242322099</v>
      </c>
      <c r="AK61" s="11">
        <v>995.06563228806681</v>
      </c>
      <c r="AL61" s="11">
        <v>106.15087827187975</v>
      </c>
      <c r="AM61" s="19">
        <f t="shared" si="1"/>
        <v>9077.720114532005</v>
      </c>
    </row>
    <row r="62" spans="1:39" x14ac:dyDescent="0.25">
      <c r="A62" s="9">
        <v>51</v>
      </c>
      <c r="B62" s="11">
        <v>89</v>
      </c>
      <c r="C62" s="11">
        <v>61</v>
      </c>
      <c r="D62" s="11">
        <v>71</v>
      </c>
      <c r="E62" s="11">
        <v>50</v>
      </c>
      <c r="F62" s="11">
        <v>94</v>
      </c>
      <c r="G62" s="11">
        <v>49</v>
      </c>
      <c r="H62" s="11">
        <v>76</v>
      </c>
      <c r="I62" s="11">
        <v>76</v>
      </c>
      <c r="J62" s="11">
        <v>21</v>
      </c>
      <c r="K62" s="11">
        <v>17</v>
      </c>
      <c r="L62" s="11">
        <v>71</v>
      </c>
      <c r="M62" s="11">
        <v>66</v>
      </c>
      <c r="N62" s="11">
        <v>49</v>
      </c>
      <c r="O62" s="11">
        <v>88</v>
      </c>
      <c r="P62" s="11">
        <v>91</v>
      </c>
      <c r="Q62" s="11">
        <v>25</v>
      </c>
      <c r="R62" s="11">
        <v>82</v>
      </c>
      <c r="S62" s="19">
        <f t="shared" si="0"/>
        <v>1076</v>
      </c>
      <c r="U62" s="9">
        <v>51</v>
      </c>
      <c r="V62" s="11">
        <v>515.40361927227809</v>
      </c>
      <c r="W62" s="11">
        <v>81.950059847374462</v>
      </c>
      <c r="X62" s="11">
        <v>670.59190908098003</v>
      </c>
      <c r="Y62" s="11">
        <v>348.40466839873653</v>
      </c>
      <c r="Z62" s="11">
        <v>844.61698041332772</v>
      </c>
      <c r="AA62" s="11">
        <v>959.89696362341215</v>
      </c>
      <c r="AB62" s="11">
        <v>498.35466099801886</v>
      </c>
      <c r="AC62" s="11">
        <v>669.87050568468635</v>
      </c>
      <c r="AD62" s="11">
        <v>502.19128437815539</v>
      </c>
      <c r="AE62" s="11">
        <v>931.90970037665818</v>
      </c>
      <c r="AF62" s="11">
        <v>987.74554114314708</v>
      </c>
      <c r="AG62" s="11">
        <v>163.17309909609011</v>
      </c>
      <c r="AH62" s="11">
        <v>127.49827790737223</v>
      </c>
      <c r="AI62" s="11">
        <v>621.25927814562272</v>
      </c>
      <c r="AJ62" s="11">
        <v>434.52756449772522</v>
      </c>
      <c r="AK62" s="11">
        <v>937.66596580328724</v>
      </c>
      <c r="AL62" s="11">
        <v>222.46893104115927</v>
      </c>
      <c r="AM62" s="19">
        <f t="shared" si="1"/>
        <v>9517.5290097080324</v>
      </c>
    </row>
    <row r="63" spans="1:39" x14ac:dyDescent="0.25">
      <c r="A63" s="9">
        <v>52</v>
      </c>
      <c r="B63" s="11">
        <v>96</v>
      </c>
      <c r="C63" s="11">
        <v>77</v>
      </c>
      <c r="D63" s="11">
        <v>52</v>
      </c>
      <c r="E63" s="11">
        <v>43</v>
      </c>
      <c r="F63" s="11">
        <v>8</v>
      </c>
      <c r="G63" s="11">
        <v>27</v>
      </c>
      <c r="H63" s="11">
        <v>15</v>
      </c>
      <c r="I63" s="11">
        <v>44</v>
      </c>
      <c r="J63" s="11">
        <v>4</v>
      </c>
      <c r="K63" s="11">
        <v>85</v>
      </c>
      <c r="L63" s="11">
        <v>77</v>
      </c>
      <c r="M63" s="11">
        <v>25</v>
      </c>
      <c r="N63" s="11">
        <v>3</v>
      </c>
      <c r="O63" s="11">
        <v>2</v>
      </c>
      <c r="P63" s="11">
        <v>32</v>
      </c>
      <c r="Q63" s="11">
        <v>10</v>
      </c>
      <c r="R63" s="11">
        <v>14</v>
      </c>
      <c r="S63" s="19">
        <f t="shared" si="0"/>
        <v>614</v>
      </c>
      <c r="U63" s="9">
        <v>52</v>
      </c>
      <c r="V63" s="11">
        <v>280.19755190467964</v>
      </c>
      <c r="W63" s="11">
        <v>752.88794283576635</v>
      </c>
      <c r="X63" s="11">
        <v>559.34234741045907</v>
      </c>
      <c r="Y63" s="11">
        <v>483.62253366643051</v>
      </c>
      <c r="Z63" s="11">
        <v>427.14902075105533</v>
      </c>
      <c r="AA63" s="11">
        <v>586.46789126039005</v>
      </c>
      <c r="AB63" s="11">
        <v>475.03645503310656</v>
      </c>
      <c r="AC63" s="11">
        <v>843.27116562876574</v>
      </c>
      <c r="AD63" s="11">
        <v>327.15951262671263</v>
      </c>
      <c r="AE63" s="11">
        <v>392.05300851384806</v>
      </c>
      <c r="AF63" s="11">
        <v>493.57058516678575</v>
      </c>
      <c r="AG63" s="11">
        <v>766.27518459144289</v>
      </c>
      <c r="AH63" s="11">
        <v>816.41868395281756</v>
      </c>
      <c r="AI63" s="11">
        <v>196.1895097044123</v>
      </c>
      <c r="AJ63" s="11">
        <v>740.67330411930197</v>
      </c>
      <c r="AK63" s="11">
        <v>180.72435305406341</v>
      </c>
      <c r="AL63" s="11">
        <v>0</v>
      </c>
      <c r="AM63" s="19">
        <f t="shared" si="1"/>
        <v>8321.0390502200371</v>
      </c>
    </row>
    <row r="64" spans="1:39" x14ac:dyDescent="0.25">
      <c r="A64" s="9">
        <v>53</v>
      </c>
      <c r="B64" s="11">
        <v>19</v>
      </c>
      <c r="C64" s="11">
        <v>91</v>
      </c>
      <c r="D64" s="11">
        <v>99</v>
      </c>
      <c r="E64" s="11">
        <v>7</v>
      </c>
      <c r="F64" s="11">
        <v>84</v>
      </c>
      <c r="G64" s="11">
        <v>90</v>
      </c>
      <c r="H64" s="11">
        <v>25</v>
      </c>
      <c r="I64" s="11">
        <v>58</v>
      </c>
      <c r="J64" s="11">
        <v>8</v>
      </c>
      <c r="K64" s="11">
        <v>22</v>
      </c>
      <c r="L64" s="11">
        <v>0</v>
      </c>
      <c r="M64" s="11">
        <v>92</v>
      </c>
      <c r="N64" s="11">
        <v>66</v>
      </c>
      <c r="O64" s="11">
        <v>98</v>
      </c>
      <c r="P64" s="11">
        <v>57</v>
      </c>
      <c r="Q64" s="11">
        <v>46</v>
      </c>
      <c r="R64" s="11">
        <v>3</v>
      </c>
      <c r="S64" s="19">
        <f t="shared" si="0"/>
        <v>865</v>
      </c>
      <c r="U64" s="9">
        <v>53</v>
      </c>
      <c r="V64" s="11">
        <v>158.80386753133712</v>
      </c>
      <c r="W64" s="11">
        <v>683.22732105348734</v>
      </c>
      <c r="X64" s="11">
        <v>856.81358777779838</v>
      </c>
      <c r="Y64" s="11">
        <v>59.055857127885638</v>
      </c>
      <c r="Z64" s="11">
        <v>943.21681616858996</v>
      </c>
      <c r="AA64" s="11">
        <v>188.98623451779906</v>
      </c>
      <c r="AB64" s="11">
        <v>511.02630638209422</v>
      </c>
      <c r="AC64" s="11">
        <v>854.24192628615617</v>
      </c>
      <c r="AD64" s="11">
        <v>492.51987232939666</v>
      </c>
      <c r="AE64" s="11">
        <v>239.36735825323495</v>
      </c>
      <c r="AF64" s="11">
        <v>295.11729418567012</v>
      </c>
      <c r="AG64" s="11">
        <v>394.43408358182728</v>
      </c>
      <c r="AH64" s="11">
        <v>301.71682704983783</v>
      </c>
      <c r="AI64" s="11">
        <v>273.13658922634534</v>
      </c>
      <c r="AJ64" s="11">
        <v>262.94602007678526</v>
      </c>
      <c r="AK64" s="11">
        <v>234.77363703342647</v>
      </c>
      <c r="AL64" s="11">
        <v>315.95589561178951</v>
      </c>
      <c r="AM64" s="19">
        <f t="shared" si="1"/>
        <v>7065.339494193463</v>
      </c>
    </row>
    <row r="65" spans="1:39" x14ac:dyDescent="0.25">
      <c r="A65" s="9">
        <v>54</v>
      </c>
      <c r="B65" s="11">
        <v>51</v>
      </c>
      <c r="C65" s="11">
        <v>50</v>
      </c>
      <c r="D65" s="11">
        <v>30</v>
      </c>
      <c r="E65" s="11">
        <v>46</v>
      </c>
      <c r="F65" s="11">
        <v>61</v>
      </c>
      <c r="G65" s="11">
        <v>1</v>
      </c>
      <c r="H65" s="11">
        <v>13</v>
      </c>
      <c r="I65" s="11">
        <v>28</v>
      </c>
      <c r="J65" s="11">
        <v>33</v>
      </c>
      <c r="K65" s="11">
        <v>61</v>
      </c>
      <c r="L65" s="11">
        <v>30</v>
      </c>
      <c r="M65" s="11">
        <v>42</v>
      </c>
      <c r="N65" s="11">
        <v>3</v>
      </c>
      <c r="O65" s="11">
        <v>34</v>
      </c>
      <c r="P65" s="11">
        <v>75</v>
      </c>
      <c r="Q65" s="11">
        <v>63</v>
      </c>
      <c r="R65" s="11">
        <v>37</v>
      </c>
      <c r="S65" s="19">
        <f t="shared" si="0"/>
        <v>658</v>
      </c>
      <c r="U65" s="9">
        <v>54</v>
      </c>
      <c r="V65" s="11">
        <v>611.02559289195972</v>
      </c>
      <c r="W65" s="11">
        <v>100.44812290147998</v>
      </c>
      <c r="X65" s="11">
        <v>851.52312608579871</v>
      </c>
      <c r="Y65" s="11">
        <v>983.0529068557322</v>
      </c>
      <c r="Z65" s="11">
        <v>206.49352460282023</v>
      </c>
      <c r="AA65" s="11">
        <v>78.895342356172904</v>
      </c>
      <c r="AB65" s="11">
        <v>56.778852756848352</v>
      </c>
      <c r="AC65" s="11">
        <v>821.7537980887962</v>
      </c>
      <c r="AD65" s="11">
        <v>287.54695035150689</v>
      </c>
      <c r="AE65" s="11">
        <v>820.68000569228798</v>
      </c>
      <c r="AF65" s="11">
        <v>976.02580464231733</v>
      </c>
      <c r="AG65" s="11">
        <v>227.29529375613112</v>
      </c>
      <c r="AH65" s="11">
        <v>136.16373493417765</v>
      </c>
      <c r="AI65" s="11">
        <v>69.468064763319461</v>
      </c>
      <c r="AJ65" s="11">
        <v>867.5089794627761</v>
      </c>
      <c r="AK65" s="11">
        <v>658.83566651088017</v>
      </c>
      <c r="AL65" s="11">
        <v>559.9941563645267</v>
      </c>
      <c r="AM65" s="19">
        <f t="shared" si="1"/>
        <v>8313.4899230175306</v>
      </c>
    </row>
    <row r="66" spans="1:39" x14ac:dyDescent="0.25">
      <c r="A66" s="9">
        <v>55</v>
      </c>
      <c r="B66" s="11">
        <v>43</v>
      </c>
      <c r="C66" s="11">
        <v>55</v>
      </c>
      <c r="D66" s="11">
        <v>86</v>
      </c>
      <c r="E66" s="11">
        <v>6</v>
      </c>
      <c r="F66" s="11">
        <v>28</v>
      </c>
      <c r="G66" s="11">
        <v>9</v>
      </c>
      <c r="H66" s="11">
        <v>99</v>
      </c>
      <c r="I66" s="11">
        <v>69</v>
      </c>
      <c r="J66" s="11">
        <v>98</v>
      </c>
      <c r="K66" s="11">
        <v>62</v>
      </c>
      <c r="L66" s="11">
        <v>69</v>
      </c>
      <c r="M66" s="11">
        <v>5</v>
      </c>
      <c r="N66" s="11">
        <v>93</v>
      </c>
      <c r="O66" s="11">
        <v>26</v>
      </c>
      <c r="P66" s="11">
        <v>76</v>
      </c>
      <c r="Q66" s="11">
        <v>48</v>
      </c>
      <c r="R66" s="11">
        <v>30</v>
      </c>
      <c r="S66" s="19">
        <f t="shared" si="0"/>
        <v>902</v>
      </c>
      <c r="U66" s="9">
        <v>55</v>
      </c>
      <c r="V66" s="11">
        <v>313.67791688566905</v>
      </c>
      <c r="W66" s="11">
        <v>30.666862690722386</v>
      </c>
      <c r="X66" s="11">
        <v>666.84409475213374</v>
      </c>
      <c r="Y66" s="11">
        <v>344.96991830448422</v>
      </c>
      <c r="Z66" s="11">
        <v>4.0562219192342708</v>
      </c>
      <c r="AA66" s="11">
        <v>773.83178757633823</v>
      </c>
      <c r="AB66" s="11">
        <v>411.36168292703678</v>
      </c>
      <c r="AC66" s="11">
        <v>268.75980719697282</v>
      </c>
      <c r="AD66" s="11">
        <v>0</v>
      </c>
      <c r="AE66" s="11">
        <v>378.32770724804544</v>
      </c>
      <c r="AF66" s="11">
        <v>69.297454787336065</v>
      </c>
      <c r="AG66" s="11">
        <v>35.742075076535485</v>
      </c>
      <c r="AH66" s="11">
        <v>734.22859524595287</v>
      </c>
      <c r="AI66" s="11">
        <v>594.7144683061407</v>
      </c>
      <c r="AJ66" s="11">
        <v>320.76081680085667</v>
      </c>
      <c r="AK66" s="11">
        <v>966.69780245397794</v>
      </c>
      <c r="AL66" s="11">
        <v>981.17010945892798</v>
      </c>
      <c r="AM66" s="19">
        <f t="shared" si="1"/>
        <v>6895.1073216303639</v>
      </c>
    </row>
    <row r="67" spans="1:39" x14ac:dyDescent="0.25">
      <c r="A67" s="9">
        <v>56</v>
      </c>
      <c r="B67" s="11">
        <v>2</v>
      </c>
      <c r="C67" s="11">
        <v>71</v>
      </c>
      <c r="D67" s="11">
        <v>55</v>
      </c>
      <c r="E67" s="11">
        <v>40</v>
      </c>
      <c r="F67" s="11">
        <v>83</v>
      </c>
      <c r="G67" s="11">
        <v>47</v>
      </c>
      <c r="H67" s="11">
        <v>1</v>
      </c>
      <c r="I67" s="11">
        <v>63</v>
      </c>
      <c r="J67" s="11">
        <v>99</v>
      </c>
      <c r="K67" s="11">
        <v>77</v>
      </c>
      <c r="L67" s="11">
        <v>12</v>
      </c>
      <c r="M67" s="11">
        <v>78</v>
      </c>
      <c r="N67" s="11">
        <v>26</v>
      </c>
      <c r="O67" s="11">
        <v>90</v>
      </c>
      <c r="P67" s="11">
        <v>5</v>
      </c>
      <c r="Q67" s="11">
        <v>95</v>
      </c>
      <c r="R67" s="11">
        <v>10</v>
      </c>
      <c r="S67" s="19">
        <f t="shared" si="0"/>
        <v>854</v>
      </c>
      <c r="U67" s="9">
        <v>56</v>
      </c>
      <c r="V67" s="11">
        <v>396.19754356805669</v>
      </c>
      <c r="W67" s="11">
        <v>723.31065529817897</v>
      </c>
      <c r="X67" s="11">
        <v>939.06860695985984</v>
      </c>
      <c r="Y67" s="11">
        <v>200.93706671998157</v>
      </c>
      <c r="Z67" s="11">
        <v>264.87504577266571</v>
      </c>
      <c r="AA67" s="11">
        <v>182.36301365357954</v>
      </c>
      <c r="AB67" s="11">
        <v>203.08554223069507</v>
      </c>
      <c r="AC67" s="11">
        <v>885.03483985337948</v>
      </c>
      <c r="AD67" s="11">
        <v>965.62913174409096</v>
      </c>
      <c r="AE67" s="11">
        <v>791.18931397994345</v>
      </c>
      <c r="AF67" s="11">
        <v>605.78426056034698</v>
      </c>
      <c r="AG67" s="11">
        <v>28.945413131280738</v>
      </c>
      <c r="AH67" s="11">
        <v>989.56293505917483</v>
      </c>
      <c r="AI67" s="11">
        <v>659.94213030737103</v>
      </c>
      <c r="AJ67" s="11">
        <v>344.99747370454179</v>
      </c>
      <c r="AK67" s="11">
        <v>260.02094388176977</v>
      </c>
      <c r="AL67" s="11">
        <v>321.25626843384072</v>
      </c>
      <c r="AM67" s="19">
        <f t="shared" si="1"/>
        <v>8762.200184858757</v>
      </c>
    </row>
    <row r="68" spans="1:39" x14ac:dyDescent="0.25">
      <c r="A68" s="9">
        <v>57</v>
      </c>
      <c r="B68" s="11">
        <v>91</v>
      </c>
      <c r="C68" s="11">
        <v>79</v>
      </c>
      <c r="D68" s="11">
        <v>89</v>
      </c>
      <c r="E68" s="11">
        <v>11</v>
      </c>
      <c r="F68" s="11">
        <v>95</v>
      </c>
      <c r="G68" s="11">
        <v>25</v>
      </c>
      <c r="H68" s="11">
        <v>51</v>
      </c>
      <c r="I68" s="11">
        <v>66</v>
      </c>
      <c r="J68" s="11">
        <v>56</v>
      </c>
      <c r="K68" s="11">
        <v>74</v>
      </c>
      <c r="L68" s="11">
        <v>24</v>
      </c>
      <c r="M68" s="11">
        <v>14</v>
      </c>
      <c r="N68" s="11">
        <v>5</v>
      </c>
      <c r="O68" s="11">
        <v>5</v>
      </c>
      <c r="P68" s="11">
        <v>74</v>
      </c>
      <c r="Q68" s="11">
        <v>53</v>
      </c>
      <c r="R68" s="11">
        <v>28</v>
      </c>
      <c r="S68" s="19">
        <f t="shared" si="0"/>
        <v>840</v>
      </c>
      <c r="U68" s="9">
        <v>57</v>
      </c>
      <c r="V68" s="11">
        <v>243.21095898948596</v>
      </c>
      <c r="W68" s="11">
        <v>564.10451552480072</v>
      </c>
      <c r="X68" s="11">
        <v>896.65921111963314</v>
      </c>
      <c r="Y68" s="11">
        <v>720.43768712783447</v>
      </c>
      <c r="Z68" s="11">
        <v>945.48122602430908</v>
      </c>
      <c r="AA68" s="11">
        <v>985.85104302485036</v>
      </c>
      <c r="AB68" s="11">
        <v>514.8583726566128</v>
      </c>
      <c r="AC68" s="11">
        <v>795.24262913405039</v>
      </c>
      <c r="AD68" s="11">
        <v>999.00964486573878</v>
      </c>
      <c r="AE68" s="11">
        <v>733.21991759454465</v>
      </c>
      <c r="AF68" s="11">
        <v>138.71934324764513</v>
      </c>
      <c r="AG68" s="11">
        <v>266.44668594333189</v>
      </c>
      <c r="AH68" s="11">
        <v>228.24921519849585</v>
      </c>
      <c r="AI68" s="11">
        <v>0</v>
      </c>
      <c r="AJ68" s="11">
        <v>502.01093191274657</v>
      </c>
      <c r="AK68" s="11">
        <v>12.318773317164355</v>
      </c>
      <c r="AL68" s="11">
        <v>28.8441285651162</v>
      </c>
      <c r="AM68" s="19">
        <f t="shared" si="1"/>
        <v>8574.6642842463607</v>
      </c>
    </row>
    <row r="69" spans="1:39" x14ac:dyDescent="0.25">
      <c r="A69" s="9">
        <v>58</v>
      </c>
      <c r="B69" s="11">
        <v>0</v>
      </c>
      <c r="C69" s="11">
        <v>57</v>
      </c>
      <c r="D69" s="11">
        <v>31</v>
      </c>
      <c r="E69" s="11">
        <v>18</v>
      </c>
      <c r="F69" s="11">
        <v>54</v>
      </c>
      <c r="G69" s="11">
        <v>1</v>
      </c>
      <c r="H69" s="11">
        <v>78</v>
      </c>
      <c r="I69" s="11">
        <v>0</v>
      </c>
      <c r="J69" s="11">
        <v>87</v>
      </c>
      <c r="K69" s="11">
        <v>59</v>
      </c>
      <c r="L69" s="11">
        <v>39</v>
      </c>
      <c r="M69" s="11">
        <v>95</v>
      </c>
      <c r="N69" s="11">
        <v>34</v>
      </c>
      <c r="O69" s="11">
        <v>48</v>
      </c>
      <c r="P69" s="11">
        <v>23</v>
      </c>
      <c r="Q69" s="11">
        <v>74</v>
      </c>
      <c r="R69" s="11">
        <v>93</v>
      </c>
      <c r="S69" s="19">
        <f t="shared" si="0"/>
        <v>791</v>
      </c>
      <c r="U69" s="9">
        <v>58</v>
      </c>
      <c r="V69" s="11">
        <v>653.09066992199291</v>
      </c>
      <c r="W69" s="11">
        <v>148.61605817835098</v>
      </c>
      <c r="X69" s="11">
        <v>408.52127466719668</v>
      </c>
      <c r="Y69" s="11">
        <v>339.04574818935743</v>
      </c>
      <c r="Z69" s="11">
        <v>876.41893784108072</v>
      </c>
      <c r="AA69" s="11">
        <v>514.2640030982999</v>
      </c>
      <c r="AB69" s="11">
        <v>235.92628594232167</v>
      </c>
      <c r="AC69" s="11">
        <v>521.3518376484401</v>
      </c>
      <c r="AD69" s="11">
        <v>162.83099905260713</v>
      </c>
      <c r="AE69" s="11">
        <v>499.89201712960607</v>
      </c>
      <c r="AF69" s="11">
        <v>636.0364521493641</v>
      </c>
      <c r="AG69" s="11">
        <v>648.52684999958865</v>
      </c>
      <c r="AH69" s="11">
        <v>501.09187463120765</v>
      </c>
      <c r="AI69" s="11">
        <v>397.25786924215311</v>
      </c>
      <c r="AJ69" s="11">
        <v>385.40632361610551</v>
      </c>
      <c r="AK69" s="11">
        <v>870.02756904924252</v>
      </c>
      <c r="AL69" s="11">
        <v>529.43027660025018</v>
      </c>
      <c r="AM69" s="19">
        <f t="shared" si="1"/>
        <v>8327.7350469571647</v>
      </c>
    </row>
    <row r="70" spans="1:39" x14ac:dyDescent="0.25">
      <c r="A70" s="9">
        <v>59</v>
      </c>
      <c r="B70" s="11">
        <v>27</v>
      </c>
      <c r="C70" s="11">
        <v>34</v>
      </c>
      <c r="D70" s="11">
        <v>99</v>
      </c>
      <c r="E70" s="11">
        <v>15</v>
      </c>
      <c r="F70" s="11">
        <v>68</v>
      </c>
      <c r="G70" s="11">
        <v>32</v>
      </c>
      <c r="H70" s="11">
        <v>27</v>
      </c>
      <c r="I70" s="11">
        <v>19</v>
      </c>
      <c r="J70" s="11">
        <v>90</v>
      </c>
      <c r="K70" s="11">
        <v>19</v>
      </c>
      <c r="L70" s="11">
        <v>69</v>
      </c>
      <c r="M70" s="11">
        <v>3</v>
      </c>
      <c r="N70" s="11">
        <v>73</v>
      </c>
      <c r="O70" s="11">
        <v>60</v>
      </c>
      <c r="P70" s="11">
        <v>14</v>
      </c>
      <c r="Q70" s="11">
        <v>74</v>
      </c>
      <c r="R70" s="11">
        <v>50</v>
      </c>
      <c r="S70" s="19">
        <f t="shared" si="0"/>
        <v>773</v>
      </c>
      <c r="U70" s="9">
        <v>59</v>
      </c>
      <c r="V70" s="11">
        <v>660.6281932126542</v>
      </c>
      <c r="W70" s="11">
        <v>928.12696603370409</v>
      </c>
      <c r="X70" s="11">
        <v>166.91625191058202</v>
      </c>
      <c r="Y70" s="11">
        <v>577.42592829444038</v>
      </c>
      <c r="Z70" s="11">
        <v>379.35361261629129</v>
      </c>
      <c r="AA70" s="11">
        <v>266.76790395019378</v>
      </c>
      <c r="AB70" s="11">
        <v>820.40015684315313</v>
      </c>
      <c r="AC70" s="11">
        <v>955.77505394873867</v>
      </c>
      <c r="AD70" s="11">
        <v>760.62970818625195</v>
      </c>
      <c r="AE70" s="11">
        <v>978.5865102387196</v>
      </c>
      <c r="AF70" s="11">
        <v>147.5694852882049</v>
      </c>
      <c r="AG70" s="11">
        <v>184.57772494464842</v>
      </c>
      <c r="AH70" s="11">
        <v>955.27997676398593</v>
      </c>
      <c r="AI70" s="11">
        <v>177.0037937161818</v>
      </c>
      <c r="AJ70" s="11">
        <v>527.74414639412589</v>
      </c>
      <c r="AK70" s="11">
        <v>184.18116306043143</v>
      </c>
      <c r="AL70" s="11">
        <v>242.04885317978898</v>
      </c>
      <c r="AM70" s="19">
        <f t="shared" si="1"/>
        <v>8913.0154285820972</v>
      </c>
    </row>
    <row r="71" spans="1:39" x14ac:dyDescent="0.25">
      <c r="A71" s="9">
        <v>60</v>
      </c>
      <c r="B71" s="11">
        <v>60</v>
      </c>
      <c r="C71" s="11">
        <v>60</v>
      </c>
      <c r="D71" s="11">
        <v>91</v>
      </c>
      <c r="E71" s="11">
        <v>46</v>
      </c>
      <c r="F71" s="11">
        <v>52</v>
      </c>
      <c r="G71" s="11">
        <v>38</v>
      </c>
      <c r="H71" s="11">
        <v>38</v>
      </c>
      <c r="I71" s="11">
        <v>53</v>
      </c>
      <c r="J71" s="11">
        <v>13</v>
      </c>
      <c r="K71" s="11">
        <v>12</v>
      </c>
      <c r="L71" s="11">
        <v>78</v>
      </c>
      <c r="M71" s="11">
        <v>35</v>
      </c>
      <c r="N71" s="11">
        <v>14</v>
      </c>
      <c r="O71" s="11">
        <v>81</v>
      </c>
      <c r="P71" s="11">
        <v>98</v>
      </c>
      <c r="Q71" s="11">
        <v>28</v>
      </c>
      <c r="R71" s="11">
        <v>50</v>
      </c>
      <c r="S71" s="19">
        <f t="shared" si="0"/>
        <v>847</v>
      </c>
      <c r="U71" s="9">
        <v>60</v>
      </c>
      <c r="V71" s="11">
        <v>735.93637090859033</v>
      </c>
      <c r="W71" s="11">
        <v>817.87032841974758</v>
      </c>
      <c r="X71" s="11">
        <v>920.83711743684023</v>
      </c>
      <c r="Y71" s="11">
        <v>134.65690655169416</v>
      </c>
      <c r="Z71" s="11">
        <v>386.35855885961467</v>
      </c>
      <c r="AA71" s="11">
        <v>594.05995127436995</v>
      </c>
      <c r="AB71" s="11">
        <v>25.665727028075345</v>
      </c>
      <c r="AC71" s="11">
        <v>775.57110417059846</v>
      </c>
      <c r="AD71" s="11">
        <v>700.45818999138271</v>
      </c>
      <c r="AE71" s="11">
        <v>144.1963249171302</v>
      </c>
      <c r="AF71" s="11">
        <v>564.65634661509227</v>
      </c>
      <c r="AG71" s="11">
        <v>59.573892762107675</v>
      </c>
      <c r="AH71" s="11">
        <v>106.01518912114571</v>
      </c>
      <c r="AI71" s="11">
        <v>613.73022187196523</v>
      </c>
      <c r="AJ71" s="11">
        <v>629.35638975069594</v>
      </c>
      <c r="AK71" s="11">
        <v>125.84738527379568</v>
      </c>
      <c r="AL71" s="11">
        <v>817.76533063924194</v>
      </c>
      <c r="AM71" s="19">
        <f t="shared" si="1"/>
        <v>8152.5553355920874</v>
      </c>
    </row>
    <row r="72" spans="1:39" x14ac:dyDescent="0.25">
      <c r="A72" s="9">
        <v>61</v>
      </c>
      <c r="B72" s="11">
        <v>24</v>
      </c>
      <c r="C72" s="11">
        <v>70</v>
      </c>
      <c r="D72" s="11">
        <v>30</v>
      </c>
      <c r="E72" s="11">
        <v>22</v>
      </c>
      <c r="F72" s="11">
        <v>37</v>
      </c>
      <c r="G72" s="11">
        <v>40</v>
      </c>
      <c r="H72" s="11">
        <v>15</v>
      </c>
      <c r="I72" s="11">
        <v>56</v>
      </c>
      <c r="J72" s="11">
        <v>41</v>
      </c>
      <c r="K72" s="11">
        <v>6</v>
      </c>
      <c r="L72" s="11">
        <v>6</v>
      </c>
      <c r="M72" s="11">
        <v>68</v>
      </c>
      <c r="N72" s="11">
        <v>3</v>
      </c>
      <c r="O72" s="11">
        <v>45</v>
      </c>
      <c r="P72" s="11">
        <v>33</v>
      </c>
      <c r="Q72" s="11">
        <v>2</v>
      </c>
      <c r="R72" s="11">
        <v>45</v>
      </c>
      <c r="S72" s="19">
        <f t="shared" si="0"/>
        <v>543</v>
      </c>
      <c r="U72" s="9">
        <v>61</v>
      </c>
      <c r="V72" s="11">
        <v>187.44219515162197</v>
      </c>
      <c r="W72" s="11">
        <v>718.68377454029962</v>
      </c>
      <c r="X72" s="11">
        <v>839.20583121410152</v>
      </c>
      <c r="Y72" s="11">
        <v>453.95165106142355</v>
      </c>
      <c r="Z72" s="11">
        <v>0</v>
      </c>
      <c r="AA72" s="11">
        <v>311.37873147601005</v>
      </c>
      <c r="AB72" s="11">
        <v>135.96975711082459</v>
      </c>
      <c r="AC72" s="11">
        <v>869.69580849842657</v>
      </c>
      <c r="AD72" s="11">
        <v>39.177661469543715</v>
      </c>
      <c r="AE72" s="11">
        <v>743.04766736090414</v>
      </c>
      <c r="AF72" s="11">
        <v>536.26649094721677</v>
      </c>
      <c r="AG72" s="11">
        <v>446.99856485666447</v>
      </c>
      <c r="AH72" s="11">
        <v>860.79376878692233</v>
      </c>
      <c r="AI72" s="11">
        <v>210.02087811876203</v>
      </c>
      <c r="AJ72" s="11">
        <v>910.69785950841117</v>
      </c>
      <c r="AK72" s="11">
        <v>395.65766469621735</v>
      </c>
      <c r="AL72" s="11">
        <v>784.79401464344289</v>
      </c>
      <c r="AM72" s="19">
        <f t="shared" si="1"/>
        <v>8443.7823194407938</v>
      </c>
    </row>
    <row r="73" spans="1:39" x14ac:dyDescent="0.25">
      <c r="A73" s="9">
        <v>62</v>
      </c>
      <c r="B73" s="11">
        <v>34</v>
      </c>
      <c r="C73" s="11">
        <v>1</v>
      </c>
      <c r="D73" s="11">
        <v>93</v>
      </c>
      <c r="E73" s="11">
        <v>8</v>
      </c>
      <c r="F73" s="11">
        <v>4</v>
      </c>
      <c r="G73" s="11">
        <v>77</v>
      </c>
      <c r="H73" s="11">
        <v>31</v>
      </c>
      <c r="I73" s="11">
        <v>42</v>
      </c>
      <c r="J73" s="11">
        <v>31</v>
      </c>
      <c r="K73" s="11">
        <v>18</v>
      </c>
      <c r="L73" s="11">
        <v>51</v>
      </c>
      <c r="M73" s="11">
        <v>51</v>
      </c>
      <c r="N73" s="11">
        <v>91</v>
      </c>
      <c r="O73" s="11">
        <v>38</v>
      </c>
      <c r="P73" s="11">
        <v>48</v>
      </c>
      <c r="Q73" s="11">
        <v>99</v>
      </c>
      <c r="R73" s="11">
        <v>77</v>
      </c>
      <c r="S73" s="19">
        <f t="shared" si="0"/>
        <v>794</v>
      </c>
      <c r="U73" s="9">
        <v>62</v>
      </c>
      <c r="V73" s="11">
        <v>294.1638830060823</v>
      </c>
      <c r="W73" s="11">
        <v>485.74006169886366</v>
      </c>
      <c r="X73" s="11">
        <v>119.12563845796653</v>
      </c>
      <c r="Y73" s="11">
        <v>166.748790177346</v>
      </c>
      <c r="Z73" s="11">
        <v>206.22043072694629</v>
      </c>
      <c r="AA73" s="11">
        <v>645.98811319605045</v>
      </c>
      <c r="AB73" s="11">
        <v>186.72693401618011</v>
      </c>
      <c r="AC73" s="11">
        <v>554.59457538668039</v>
      </c>
      <c r="AD73" s="11">
        <v>31.095389140534223</v>
      </c>
      <c r="AE73" s="11">
        <v>407.53437117556302</v>
      </c>
      <c r="AF73" s="11">
        <v>121.86250045851266</v>
      </c>
      <c r="AG73" s="11">
        <v>280.64454629057991</v>
      </c>
      <c r="AH73" s="11">
        <v>641.57101941764495</v>
      </c>
      <c r="AI73" s="11">
        <v>825.00078898972072</v>
      </c>
      <c r="AJ73" s="11">
        <v>466.59713111398548</v>
      </c>
      <c r="AK73" s="11">
        <v>425.3607070936626</v>
      </c>
      <c r="AL73" s="11">
        <v>949.01485077531493</v>
      </c>
      <c r="AM73" s="19">
        <f t="shared" si="1"/>
        <v>6807.9897311216346</v>
      </c>
    </row>
    <row r="74" spans="1:39" x14ac:dyDescent="0.25">
      <c r="A74" s="9">
        <v>63</v>
      </c>
      <c r="B74" s="11">
        <v>91</v>
      </c>
      <c r="C74" s="11">
        <v>3</v>
      </c>
      <c r="D74" s="11">
        <v>94</v>
      </c>
      <c r="E74" s="11">
        <v>7</v>
      </c>
      <c r="F74" s="11">
        <v>5</v>
      </c>
      <c r="G74" s="11">
        <v>78</v>
      </c>
      <c r="H74" s="11">
        <v>58</v>
      </c>
      <c r="I74" s="11">
        <v>26</v>
      </c>
      <c r="J74" s="11">
        <v>30</v>
      </c>
      <c r="K74" s="11">
        <v>18</v>
      </c>
      <c r="L74" s="11">
        <v>96</v>
      </c>
      <c r="M74" s="11">
        <v>77</v>
      </c>
      <c r="N74" s="11">
        <v>82</v>
      </c>
      <c r="O74" s="11">
        <v>74</v>
      </c>
      <c r="P74" s="11">
        <v>25</v>
      </c>
      <c r="Q74" s="11">
        <v>3</v>
      </c>
      <c r="R74" s="11">
        <v>92</v>
      </c>
      <c r="S74" s="19">
        <f t="shared" si="0"/>
        <v>859</v>
      </c>
      <c r="U74" s="9">
        <v>63</v>
      </c>
      <c r="V74" s="11">
        <v>42.597434228907382</v>
      </c>
      <c r="W74" s="11">
        <v>601.79050079598255</v>
      </c>
      <c r="X74" s="11">
        <v>499.44173951830004</v>
      </c>
      <c r="Y74" s="11">
        <v>672.59671846967899</v>
      </c>
      <c r="Z74" s="11">
        <v>496.49047104553011</v>
      </c>
      <c r="AA74" s="11">
        <v>266.61085114040208</v>
      </c>
      <c r="AB74" s="11">
        <v>144.22483078739711</v>
      </c>
      <c r="AC74" s="11">
        <v>212.81242455165361</v>
      </c>
      <c r="AD74" s="11">
        <v>225.94753093459886</v>
      </c>
      <c r="AE74" s="11">
        <v>964.1915987398055</v>
      </c>
      <c r="AF74" s="11">
        <v>31.30830351903624</v>
      </c>
      <c r="AG74" s="11">
        <v>706.19100543108993</v>
      </c>
      <c r="AH74" s="11">
        <v>955.66104203116151</v>
      </c>
      <c r="AI74" s="11">
        <v>860.62514667462176</v>
      </c>
      <c r="AJ74" s="11">
        <v>389.95628553561522</v>
      </c>
      <c r="AK74" s="11">
        <v>777.2012158088562</v>
      </c>
      <c r="AL74" s="11">
        <v>243.87859233401909</v>
      </c>
      <c r="AM74" s="19">
        <f t="shared" si="1"/>
        <v>8091.5256915466571</v>
      </c>
    </row>
    <row r="75" spans="1:39" x14ac:dyDescent="0.25">
      <c r="A75" s="9">
        <v>64</v>
      </c>
      <c r="B75" s="11">
        <v>98</v>
      </c>
      <c r="C75" s="11">
        <v>35</v>
      </c>
      <c r="D75" s="11">
        <v>60</v>
      </c>
      <c r="E75" s="11">
        <v>11</v>
      </c>
      <c r="F75" s="11">
        <v>86</v>
      </c>
      <c r="G75" s="11">
        <v>98</v>
      </c>
      <c r="H75" s="11">
        <v>58</v>
      </c>
      <c r="I75" s="11">
        <v>69</v>
      </c>
      <c r="J75" s="11">
        <v>68</v>
      </c>
      <c r="K75" s="11">
        <v>45</v>
      </c>
      <c r="L75" s="11">
        <v>73</v>
      </c>
      <c r="M75" s="11">
        <v>37</v>
      </c>
      <c r="N75" s="11">
        <v>46</v>
      </c>
      <c r="O75" s="11">
        <v>48</v>
      </c>
      <c r="P75" s="11">
        <v>41</v>
      </c>
      <c r="Q75" s="11">
        <v>47</v>
      </c>
      <c r="R75" s="11">
        <v>60</v>
      </c>
      <c r="S75" s="19">
        <f t="shared" si="0"/>
        <v>980</v>
      </c>
      <c r="U75" s="9">
        <v>64</v>
      </c>
      <c r="V75" s="11">
        <v>986.74498051034857</v>
      </c>
      <c r="W75" s="11">
        <v>868.63987606071964</v>
      </c>
      <c r="X75" s="11">
        <v>434.52654778390945</v>
      </c>
      <c r="Y75" s="11">
        <v>289.34218756363339</v>
      </c>
      <c r="Z75" s="11">
        <v>341.36790769917434</v>
      </c>
      <c r="AA75" s="11">
        <v>357.36305205119936</v>
      </c>
      <c r="AB75" s="11">
        <v>535.46463180330511</v>
      </c>
      <c r="AC75" s="11">
        <v>572.43542607292375</v>
      </c>
      <c r="AD75" s="11">
        <v>136.55090360360077</v>
      </c>
      <c r="AE75" s="11">
        <v>715.14256106026778</v>
      </c>
      <c r="AF75" s="11">
        <v>555.07675844392736</v>
      </c>
      <c r="AG75" s="11">
        <v>965.35185053829377</v>
      </c>
      <c r="AH75" s="11">
        <v>490.39794255078493</v>
      </c>
      <c r="AI75" s="11">
        <v>682.31764026029612</v>
      </c>
      <c r="AJ75" s="11">
        <v>734.82387669292768</v>
      </c>
      <c r="AK75" s="11">
        <v>808.22696114501684</v>
      </c>
      <c r="AL75" s="11">
        <v>809.47974572233954</v>
      </c>
      <c r="AM75" s="19">
        <f t="shared" si="1"/>
        <v>10283.252849562668</v>
      </c>
    </row>
    <row r="76" spans="1:39" x14ac:dyDescent="0.25">
      <c r="A76" s="9">
        <v>65</v>
      </c>
      <c r="B76" s="11">
        <v>35</v>
      </c>
      <c r="C76" s="11">
        <v>44</v>
      </c>
      <c r="D76" s="11">
        <v>10</v>
      </c>
      <c r="E76" s="11">
        <v>26</v>
      </c>
      <c r="F76" s="11">
        <v>81</v>
      </c>
      <c r="G76" s="11">
        <v>47</v>
      </c>
      <c r="H76" s="11">
        <v>39</v>
      </c>
      <c r="I76" s="11">
        <v>33</v>
      </c>
      <c r="J76" s="11">
        <v>59</v>
      </c>
      <c r="K76" s="11">
        <v>32</v>
      </c>
      <c r="L76" s="11">
        <v>96</v>
      </c>
      <c r="M76" s="11">
        <v>83</v>
      </c>
      <c r="N76" s="11">
        <v>3</v>
      </c>
      <c r="O76" s="11">
        <v>49</v>
      </c>
      <c r="P76" s="11">
        <v>69</v>
      </c>
      <c r="Q76" s="11">
        <v>23</v>
      </c>
      <c r="R76" s="11">
        <v>2</v>
      </c>
      <c r="S76" s="19">
        <f t="shared" ref="S76:S121" si="2">SUM(B76:R76)</f>
        <v>731</v>
      </c>
      <c r="U76" s="9">
        <v>65</v>
      </c>
      <c r="V76" s="11">
        <v>949.95435619424143</v>
      </c>
      <c r="W76" s="11">
        <v>628.75719651560155</v>
      </c>
      <c r="X76" s="11">
        <v>576.29453894911501</v>
      </c>
      <c r="Y76" s="11">
        <v>544.00082275706086</v>
      </c>
      <c r="Z76" s="11">
        <v>567.67835173976562</v>
      </c>
      <c r="AA76" s="11">
        <v>149.28172722002196</v>
      </c>
      <c r="AB76" s="11">
        <v>194.56621292833177</v>
      </c>
      <c r="AC76" s="11">
        <v>105.82588993398079</v>
      </c>
      <c r="AD76" s="11">
        <v>587.57289243414232</v>
      </c>
      <c r="AE76" s="11">
        <v>571.80138246322542</v>
      </c>
      <c r="AF76" s="11">
        <v>99.288297830020241</v>
      </c>
      <c r="AG76" s="11">
        <v>674.89816162952229</v>
      </c>
      <c r="AH76" s="11">
        <v>978.18890573537203</v>
      </c>
      <c r="AI76" s="11">
        <v>151.4464151334073</v>
      </c>
      <c r="AJ76" s="11">
        <v>53.238710360092981</v>
      </c>
      <c r="AK76" s="11">
        <v>692.72388282157863</v>
      </c>
      <c r="AL76" s="11">
        <v>696.9460902324214</v>
      </c>
      <c r="AM76" s="19">
        <f t="shared" ref="AM76:AM121" si="3">SUM(V76:AL76)</f>
        <v>8222.4638348779008</v>
      </c>
    </row>
    <row r="77" spans="1:39" x14ac:dyDescent="0.25">
      <c r="A77" s="9">
        <v>66</v>
      </c>
      <c r="B77" s="11">
        <v>91</v>
      </c>
      <c r="C77" s="11">
        <v>88</v>
      </c>
      <c r="D77" s="11">
        <v>54</v>
      </c>
      <c r="E77" s="11">
        <v>38</v>
      </c>
      <c r="F77" s="11">
        <v>3</v>
      </c>
      <c r="G77" s="11">
        <v>66</v>
      </c>
      <c r="H77" s="11">
        <v>75</v>
      </c>
      <c r="I77" s="11">
        <v>23</v>
      </c>
      <c r="J77" s="11">
        <v>84</v>
      </c>
      <c r="K77" s="11">
        <v>68</v>
      </c>
      <c r="L77" s="11">
        <v>53</v>
      </c>
      <c r="M77" s="11">
        <v>42</v>
      </c>
      <c r="N77" s="11">
        <v>36</v>
      </c>
      <c r="O77" s="11">
        <v>20</v>
      </c>
      <c r="P77" s="11">
        <v>89</v>
      </c>
      <c r="Q77" s="11">
        <v>68</v>
      </c>
      <c r="R77" s="11">
        <v>58</v>
      </c>
      <c r="S77" s="19">
        <f t="shared" si="2"/>
        <v>956</v>
      </c>
      <c r="U77" s="9">
        <v>66</v>
      </c>
      <c r="V77" s="11">
        <v>670.05897215964592</v>
      </c>
      <c r="W77" s="11">
        <v>657.5118171963627</v>
      </c>
      <c r="X77" s="11">
        <v>420.61058938602793</v>
      </c>
      <c r="Y77" s="11">
        <v>655.32011018183391</v>
      </c>
      <c r="Z77" s="11">
        <v>55.28161680477961</v>
      </c>
      <c r="AA77" s="11">
        <v>112.09818689437101</v>
      </c>
      <c r="AB77" s="11">
        <v>812.34287400355242</v>
      </c>
      <c r="AC77" s="11">
        <v>121.13556153638072</v>
      </c>
      <c r="AD77" s="11">
        <v>885.59836316898793</v>
      </c>
      <c r="AE77" s="11">
        <v>0</v>
      </c>
      <c r="AF77" s="11">
        <v>172.64172703243008</v>
      </c>
      <c r="AG77" s="11">
        <v>653.17385438730128</v>
      </c>
      <c r="AH77" s="11">
        <v>591.84188735645864</v>
      </c>
      <c r="AI77" s="11">
        <v>41.249497316581454</v>
      </c>
      <c r="AJ77" s="11">
        <v>879.03947828564878</v>
      </c>
      <c r="AK77" s="11">
        <v>524.51302598723134</v>
      </c>
      <c r="AL77" s="11">
        <v>751.0374156571097</v>
      </c>
      <c r="AM77" s="19">
        <f t="shared" si="3"/>
        <v>8003.4549773547033</v>
      </c>
    </row>
    <row r="78" spans="1:39" x14ac:dyDescent="0.25">
      <c r="A78" s="9">
        <v>67</v>
      </c>
      <c r="B78" s="11">
        <v>66</v>
      </c>
      <c r="C78" s="11">
        <v>62</v>
      </c>
      <c r="D78" s="11">
        <v>32</v>
      </c>
      <c r="E78" s="11">
        <v>9</v>
      </c>
      <c r="F78" s="11">
        <v>56</v>
      </c>
      <c r="G78" s="11">
        <v>49</v>
      </c>
      <c r="H78" s="11">
        <v>3</v>
      </c>
      <c r="I78" s="11">
        <v>77</v>
      </c>
      <c r="J78" s="11">
        <v>17</v>
      </c>
      <c r="K78" s="11">
        <v>31</v>
      </c>
      <c r="L78" s="11">
        <v>23</v>
      </c>
      <c r="M78" s="11">
        <v>46</v>
      </c>
      <c r="N78" s="11">
        <v>7</v>
      </c>
      <c r="O78" s="11">
        <v>18</v>
      </c>
      <c r="P78" s="11">
        <v>18</v>
      </c>
      <c r="Q78" s="11">
        <v>46</v>
      </c>
      <c r="R78" s="11">
        <v>18</v>
      </c>
      <c r="S78" s="19">
        <f t="shared" si="2"/>
        <v>578</v>
      </c>
      <c r="U78" s="9">
        <v>67</v>
      </c>
      <c r="V78" s="11">
        <v>377.24483986986633</v>
      </c>
      <c r="W78" s="11">
        <v>815.56621828576374</v>
      </c>
      <c r="X78" s="11">
        <v>445.07974023795117</v>
      </c>
      <c r="Y78" s="11">
        <v>894.13572872225507</v>
      </c>
      <c r="Z78" s="11">
        <v>683.49278328201558</v>
      </c>
      <c r="AA78" s="11">
        <v>202.68623938605901</v>
      </c>
      <c r="AB78" s="11">
        <v>867.96724121143507</v>
      </c>
      <c r="AC78" s="11">
        <v>195.28634253115419</v>
      </c>
      <c r="AD78" s="11">
        <v>11.532982089825561</v>
      </c>
      <c r="AE78" s="11">
        <v>687.46933255391775</v>
      </c>
      <c r="AF78" s="11">
        <v>851.29318575229615</v>
      </c>
      <c r="AG78" s="11">
        <v>133.97902660591799</v>
      </c>
      <c r="AH78" s="11">
        <v>613.81636498571117</v>
      </c>
      <c r="AI78" s="11">
        <v>975.81929012507567</v>
      </c>
      <c r="AJ78" s="11">
        <v>176.00245441795926</v>
      </c>
      <c r="AK78" s="11">
        <v>908.82353923764595</v>
      </c>
      <c r="AL78" s="11">
        <v>221.21690058475295</v>
      </c>
      <c r="AM78" s="19">
        <f t="shared" si="3"/>
        <v>9061.4122098796051</v>
      </c>
    </row>
    <row r="79" spans="1:39" x14ac:dyDescent="0.25">
      <c r="A79" s="9">
        <v>68</v>
      </c>
      <c r="B79" s="11">
        <v>1</v>
      </c>
      <c r="C79" s="11">
        <v>48</v>
      </c>
      <c r="D79" s="11">
        <v>65</v>
      </c>
      <c r="E79" s="11">
        <v>0</v>
      </c>
      <c r="F79" s="11">
        <v>65</v>
      </c>
      <c r="G79" s="11">
        <v>65</v>
      </c>
      <c r="H79" s="11">
        <v>12</v>
      </c>
      <c r="I79" s="11">
        <v>52</v>
      </c>
      <c r="J79" s="11">
        <v>94</v>
      </c>
      <c r="K79" s="11">
        <v>28</v>
      </c>
      <c r="L79" s="11">
        <v>37</v>
      </c>
      <c r="M79" s="11">
        <v>47</v>
      </c>
      <c r="N79" s="11">
        <v>54</v>
      </c>
      <c r="O79" s="11">
        <v>3</v>
      </c>
      <c r="P79" s="11">
        <v>44</v>
      </c>
      <c r="Q79" s="11">
        <v>65</v>
      </c>
      <c r="R79" s="11">
        <v>75</v>
      </c>
      <c r="S79" s="19">
        <f t="shared" si="2"/>
        <v>755</v>
      </c>
      <c r="U79" s="9">
        <v>68</v>
      </c>
      <c r="V79" s="11">
        <v>292.51626568031253</v>
      </c>
      <c r="W79" s="11">
        <v>81.290099152847347</v>
      </c>
      <c r="X79" s="11">
        <v>448.51916818186663</v>
      </c>
      <c r="Y79" s="11">
        <v>29.541465168613001</v>
      </c>
      <c r="Z79" s="11">
        <v>246.83331939330134</v>
      </c>
      <c r="AA79" s="11">
        <v>798.58335323831193</v>
      </c>
      <c r="AB79" s="11">
        <v>213.69835877247124</v>
      </c>
      <c r="AC79" s="11">
        <v>55.209360569992036</v>
      </c>
      <c r="AD79" s="11">
        <v>340.1639811599627</v>
      </c>
      <c r="AE79" s="11">
        <v>515.50926396600619</v>
      </c>
      <c r="AF79" s="11">
        <v>322.47202810799899</v>
      </c>
      <c r="AG79" s="11">
        <v>485.7757468672711</v>
      </c>
      <c r="AH79" s="11">
        <v>985.74643431644881</v>
      </c>
      <c r="AI79" s="11">
        <v>74.355418246966337</v>
      </c>
      <c r="AJ79" s="11">
        <v>841.60588933024781</v>
      </c>
      <c r="AK79" s="11">
        <v>820.19741116125374</v>
      </c>
      <c r="AL79" s="11">
        <v>82.537658918147017</v>
      </c>
      <c r="AM79" s="19">
        <f t="shared" si="3"/>
        <v>6634.5552222320175</v>
      </c>
    </row>
    <row r="80" spans="1:39" x14ac:dyDescent="0.25">
      <c r="A80" s="9">
        <v>69</v>
      </c>
      <c r="B80" s="11">
        <v>89</v>
      </c>
      <c r="C80" s="11">
        <v>19</v>
      </c>
      <c r="D80" s="11">
        <v>9</v>
      </c>
      <c r="E80" s="11">
        <v>20</v>
      </c>
      <c r="F80" s="11">
        <v>58</v>
      </c>
      <c r="G80" s="11">
        <v>92</v>
      </c>
      <c r="H80" s="11">
        <v>86</v>
      </c>
      <c r="I80" s="11">
        <v>68</v>
      </c>
      <c r="J80" s="11">
        <v>95</v>
      </c>
      <c r="K80" s="11">
        <v>23</v>
      </c>
      <c r="L80" s="11">
        <v>83</v>
      </c>
      <c r="M80" s="11">
        <v>50</v>
      </c>
      <c r="N80" s="11">
        <v>36</v>
      </c>
      <c r="O80" s="11">
        <v>52</v>
      </c>
      <c r="P80" s="11">
        <v>21</v>
      </c>
      <c r="Q80" s="11">
        <v>45</v>
      </c>
      <c r="R80" s="11">
        <v>13</v>
      </c>
      <c r="S80" s="19">
        <f t="shared" si="2"/>
        <v>859</v>
      </c>
      <c r="U80" s="9">
        <v>69</v>
      </c>
      <c r="V80" s="11">
        <v>790.37338340570625</v>
      </c>
      <c r="W80" s="11">
        <v>47.798997425012814</v>
      </c>
      <c r="X80" s="11">
        <v>738.84207565108068</v>
      </c>
      <c r="Y80" s="11">
        <v>842.8944804820095</v>
      </c>
      <c r="Z80" s="11">
        <v>538.22209575313207</v>
      </c>
      <c r="AA80" s="11">
        <v>968.73539574497454</v>
      </c>
      <c r="AB80" s="11">
        <v>66.039114367060563</v>
      </c>
      <c r="AC80" s="11">
        <v>580.43607955256755</v>
      </c>
      <c r="AD80" s="11">
        <v>526.14194242701103</v>
      </c>
      <c r="AE80" s="11">
        <v>186.80743655742106</v>
      </c>
      <c r="AF80" s="11">
        <v>989.78369232712259</v>
      </c>
      <c r="AG80" s="11">
        <v>608.14378598083317</v>
      </c>
      <c r="AH80" s="11">
        <v>279.457863405311</v>
      </c>
      <c r="AI80" s="11">
        <v>268.50377080103237</v>
      </c>
      <c r="AJ80" s="11">
        <v>973.08416991339197</v>
      </c>
      <c r="AK80" s="11">
        <v>811.2670877063714</v>
      </c>
      <c r="AL80" s="11">
        <v>46.377073949982474</v>
      </c>
      <c r="AM80" s="19">
        <f t="shared" si="3"/>
        <v>9262.9084454500226</v>
      </c>
    </row>
    <row r="81" spans="1:39" x14ac:dyDescent="0.25">
      <c r="A81" s="9">
        <v>70</v>
      </c>
      <c r="B81" s="11">
        <v>48</v>
      </c>
      <c r="C81" s="11">
        <v>27</v>
      </c>
      <c r="D81" s="11">
        <v>47</v>
      </c>
      <c r="E81" s="11">
        <v>41</v>
      </c>
      <c r="F81" s="11">
        <v>81</v>
      </c>
      <c r="G81" s="11">
        <v>16</v>
      </c>
      <c r="H81" s="11">
        <v>39</v>
      </c>
      <c r="I81" s="11">
        <v>48</v>
      </c>
      <c r="J81" s="11">
        <v>73</v>
      </c>
      <c r="K81" s="11">
        <v>51</v>
      </c>
      <c r="L81" s="11">
        <v>20</v>
      </c>
      <c r="M81" s="11">
        <v>15</v>
      </c>
      <c r="N81" s="11">
        <v>78</v>
      </c>
      <c r="O81" s="11">
        <v>91</v>
      </c>
      <c r="P81" s="11">
        <v>72</v>
      </c>
      <c r="Q81" s="11">
        <v>45</v>
      </c>
      <c r="R81" s="11">
        <v>3</v>
      </c>
      <c r="S81" s="19">
        <f t="shared" si="2"/>
        <v>795</v>
      </c>
      <c r="U81" s="9">
        <v>70</v>
      </c>
      <c r="V81" s="11">
        <v>54.84814599419208</v>
      </c>
      <c r="W81" s="11">
        <v>864.34266270393653</v>
      </c>
      <c r="X81" s="11">
        <v>291.07549187889794</v>
      </c>
      <c r="Y81" s="11">
        <v>433.37339170006152</v>
      </c>
      <c r="Z81" s="11">
        <v>811.44487551893292</v>
      </c>
      <c r="AA81" s="11">
        <v>473.49356930660167</v>
      </c>
      <c r="AB81" s="11">
        <v>547.38286309806801</v>
      </c>
      <c r="AC81" s="11">
        <v>18.415424746508592</v>
      </c>
      <c r="AD81" s="11">
        <v>178.23381001811089</v>
      </c>
      <c r="AE81" s="11">
        <v>879.84644365314978</v>
      </c>
      <c r="AF81" s="11">
        <v>112.71711659174066</v>
      </c>
      <c r="AG81" s="11">
        <v>837.14380530765357</v>
      </c>
      <c r="AH81" s="11">
        <v>433.82543762043935</v>
      </c>
      <c r="AI81" s="11">
        <v>3.2769626901512083</v>
      </c>
      <c r="AJ81" s="11">
        <v>345.20668161518029</v>
      </c>
      <c r="AK81" s="11">
        <v>206.85402560217801</v>
      </c>
      <c r="AL81" s="11">
        <v>332.4343360116174</v>
      </c>
      <c r="AM81" s="19">
        <f t="shared" si="3"/>
        <v>6823.9150440574194</v>
      </c>
    </row>
    <row r="82" spans="1:39" x14ac:dyDescent="0.25">
      <c r="A82" s="9">
        <v>71</v>
      </c>
      <c r="B82" s="11">
        <v>80</v>
      </c>
      <c r="C82" s="11">
        <v>76</v>
      </c>
      <c r="D82" s="11">
        <v>19</v>
      </c>
      <c r="E82" s="11">
        <v>62</v>
      </c>
      <c r="F82" s="11">
        <v>53</v>
      </c>
      <c r="G82" s="11">
        <v>31</v>
      </c>
      <c r="H82" s="11">
        <v>7</v>
      </c>
      <c r="I82" s="11">
        <v>64</v>
      </c>
      <c r="J82" s="11">
        <v>51</v>
      </c>
      <c r="K82" s="11">
        <v>49</v>
      </c>
      <c r="L82" s="11">
        <v>9</v>
      </c>
      <c r="M82" s="11">
        <v>96</v>
      </c>
      <c r="N82" s="11">
        <v>83</v>
      </c>
      <c r="O82" s="11">
        <v>67</v>
      </c>
      <c r="P82" s="11">
        <v>1</v>
      </c>
      <c r="Q82" s="11">
        <v>3</v>
      </c>
      <c r="R82" s="11">
        <v>89</v>
      </c>
      <c r="S82" s="19">
        <f t="shared" si="2"/>
        <v>840</v>
      </c>
      <c r="U82" s="9">
        <v>71</v>
      </c>
      <c r="V82" s="11">
        <v>6.0855057612415608</v>
      </c>
      <c r="W82" s="11">
        <v>363.49109723448811</v>
      </c>
      <c r="X82" s="11">
        <v>419.16523283125275</v>
      </c>
      <c r="Y82" s="11">
        <v>19.703661328811407</v>
      </c>
      <c r="Z82" s="11">
        <v>396.80794095339365</v>
      </c>
      <c r="AA82" s="11">
        <v>378.91650614513873</v>
      </c>
      <c r="AB82" s="11">
        <v>0</v>
      </c>
      <c r="AC82" s="11">
        <v>387.0192398779152</v>
      </c>
      <c r="AD82" s="11">
        <v>523.91898144156585</v>
      </c>
      <c r="AE82" s="11">
        <v>301.78973838684919</v>
      </c>
      <c r="AF82" s="11">
        <v>20.547362844870353</v>
      </c>
      <c r="AG82" s="11">
        <v>308.72371183753279</v>
      </c>
      <c r="AH82" s="11">
        <v>877.68390830201622</v>
      </c>
      <c r="AI82" s="11">
        <v>341.0280254421433</v>
      </c>
      <c r="AJ82" s="11">
        <v>270.90095343747288</v>
      </c>
      <c r="AK82" s="11">
        <v>941.26057139075613</v>
      </c>
      <c r="AL82" s="11">
        <v>928.48233189596272</v>
      </c>
      <c r="AM82" s="19">
        <f t="shared" si="3"/>
        <v>6485.5247691114109</v>
      </c>
    </row>
    <row r="83" spans="1:39" x14ac:dyDescent="0.25">
      <c r="A83" s="9">
        <v>72</v>
      </c>
      <c r="B83" s="11">
        <v>26</v>
      </c>
      <c r="C83" s="11">
        <v>37</v>
      </c>
      <c r="D83" s="11">
        <v>67</v>
      </c>
      <c r="E83" s="11">
        <v>36</v>
      </c>
      <c r="F83" s="11">
        <v>65</v>
      </c>
      <c r="G83" s="11">
        <v>0</v>
      </c>
      <c r="H83" s="11">
        <v>24</v>
      </c>
      <c r="I83" s="11">
        <v>2</v>
      </c>
      <c r="J83" s="11">
        <v>65</v>
      </c>
      <c r="K83" s="11">
        <v>6</v>
      </c>
      <c r="L83" s="11">
        <v>3</v>
      </c>
      <c r="M83" s="11">
        <v>13</v>
      </c>
      <c r="N83" s="11">
        <v>7</v>
      </c>
      <c r="O83" s="11">
        <v>15</v>
      </c>
      <c r="P83" s="11">
        <v>97</v>
      </c>
      <c r="Q83" s="11">
        <v>78</v>
      </c>
      <c r="R83" s="11">
        <v>44</v>
      </c>
      <c r="S83" s="19">
        <f t="shared" si="2"/>
        <v>585</v>
      </c>
      <c r="U83" s="9">
        <v>72</v>
      </c>
      <c r="V83" s="11">
        <v>560.59536203447999</v>
      </c>
      <c r="W83" s="11">
        <v>644.45395283363473</v>
      </c>
      <c r="X83" s="11">
        <v>338.48382077749949</v>
      </c>
      <c r="Y83" s="11">
        <v>624.5791699967001</v>
      </c>
      <c r="Z83" s="11">
        <v>143.56234601660179</v>
      </c>
      <c r="AA83" s="11">
        <v>193.56924184343927</v>
      </c>
      <c r="AB83" s="11">
        <v>618.3332852333258</v>
      </c>
      <c r="AC83" s="11">
        <v>745.94336022133712</v>
      </c>
      <c r="AD83" s="11">
        <v>726.90710510703207</v>
      </c>
      <c r="AE83" s="11">
        <v>989.38478423207346</v>
      </c>
      <c r="AF83" s="11">
        <v>512.78515719319819</v>
      </c>
      <c r="AG83" s="11">
        <v>625.95995463178781</v>
      </c>
      <c r="AH83" s="11">
        <v>37.039587408163264</v>
      </c>
      <c r="AI83" s="11">
        <v>775.79340881347559</v>
      </c>
      <c r="AJ83" s="11">
        <v>638.35006315848409</v>
      </c>
      <c r="AK83" s="11">
        <v>960.57293547333791</v>
      </c>
      <c r="AL83" s="11">
        <v>0</v>
      </c>
      <c r="AM83" s="19">
        <f t="shared" si="3"/>
        <v>9136.3135349745698</v>
      </c>
    </row>
    <row r="84" spans="1:39" x14ac:dyDescent="0.25">
      <c r="A84" s="9">
        <v>73</v>
      </c>
      <c r="B84" s="11">
        <v>44</v>
      </c>
      <c r="C84" s="11">
        <v>48</v>
      </c>
      <c r="D84" s="11">
        <v>93</v>
      </c>
      <c r="E84" s="11">
        <v>61</v>
      </c>
      <c r="F84" s="11">
        <v>64</v>
      </c>
      <c r="G84" s="11">
        <v>26</v>
      </c>
      <c r="H84" s="11">
        <v>23</v>
      </c>
      <c r="I84" s="11">
        <v>86</v>
      </c>
      <c r="J84" s="11">
        <v>44</v>
      </c>
      <c r="K84" s="11">
        <v>73</v>
      </c>
      <c r="L84" s="11">
        <v>51</v>
      </c>
      <c r="M84" s="11">
        <v>54</v>
      </c>
      <c r="N84" s="11">
        <v>85</v>
      </c>
      <c r="O84" s="11">
        <v>55</v>
      </c>
      <c r="P84" s="11">
        <v>39</v>
      </c>
      <c r="Q84" s="11">
        <v>73</v>
      </c>
      <c r="R84" s="11">
        <v>68</v>
      </c>
      <c r="S84" s="19">
        <f t="shared" si="2"/>
        <v>987</v>
      </c>
      <c r="U84" s="9">
        <v>73</v>
      </c>
      <c r="V84" s="11">
        <v>209.57184192154654</v>
      </c>
      <c r="W84" s="11">
        <v>828.33565155392478</v>
      </c>
      <c r="X84" s="11">
        <v>555.05568920947121</v>
      </c>
      <c r="Y84" s="11">
        <v>593.55526045408487</v>
      </c>
      <c r="Z84" s="11">
        <v>924.47224165775322</v>
      </c>
      <c r="AA84" s="11">
        <v>569.64169819166045</v>
      </c>
      <c r="AB84" s="11">
        <v>669.69616037177263</v>
      </c>
      <c r="AC84" s="11">
        <v>734.91560625457498</v>
      </c>
      <c r="AD84" s="11">
        <v>612.32918681802551</v>
      </c>
      <c r="AE84" s="11">
        <v>301.25940580878449</v>
      </c>
      <c r="AF84" s="11">
        <v>26.38371874369394</v>
      </c>
      <c r="AG84" s="11">
        <v>796.38913077047744</v>
      </c>
      <c r="AH84" s="11">
        <v>900.4535749892209</v>
      </c>
      <c r="AI84" s="11">
        <v>238.84783929804865</v>
      </c>
      <c r="AJ84" s="11">
        <v>309.57543665003396</v>
      </c>
      <c r="AK84" s="11">
        <v>405.2016713879608</v>
      </c>
      <c r="AL84" s="11">
        <v>750.98373700415664</v>
      </c>
      <c r="AM84" s="19">
        <f t="shared" si="3"/>
        <v>9426.6678510851907</v>
      </c>
    </row>
    <row r="85" spans="1:39" x14ac:dyDescent="0.25">
      <c r="A85" s="9">
        <v>74</v>
      </c>
      <c r="B85" s="11">
        <v>32</v>
      </c>
      <c r="C85" s="11">
        <v>41</v>
      </c>
      <c r="D85" s="11">
        <v>69</v>
      </c>
      <c r="E85" s="11">
        <v>26</v>
      </c>
      <c r="F85" s="11">
        <v>87</v>
      </c>
      <c r="G85" s="11">
        <v>83</v>
      </c>
      <c r="H85" s="11">
        <v>88</v>
      </c>
      <c r="I85" s="11">
        <v>89</v>
      </c>
      <c r="J85" s="11">
        <v>56</v>
      </c>
      <c r="K85" s="11">
        <v>52</v>
      </c>
      <c r="L85" s="11">
        <v>49</v>
      </c>
      <c r="M85" s="11">
        <v>8</v>
      </c>
      <c r="N85" s="11">
        <v>15</v>
      </c>
      <c r="O85" s="11">
        <v>58</v>
      </c>
      <c r="P85" s="11">
        <v>80</v>
      </c>
      <c r="Q85" s="11">
        <v>37</v>
      </c>
      <c r="R85" s="11">
        <v>84</v>
      </c>
      <c r="S85" s="19">
        <f t="shared" si="2"/>
        <v>954</v>
      </c>
      <c r="U85" s="9">
        <v>74</v>
      </c>
      <c r="V85" s="11">
        <v>942.23177849420711</v>
      </c>
      <c r="W85" s="11">
        <v>187.5866222365994</v>
      </c>
      <c r="X85" s="11">
        <v>534.30952648456878</v>
      </c>
      <c r="Y85" s="11">
        <v>135.9768625767841</v>
      </c>
      <c r="Z85" s="11">
        <v>968.5508456912238</v>
      </c>
      <c r="AA85" s="11">
        <v>443.57651758731743</v>
      </c>
      <c r="AB85" s="11">
        <v>319.78888215883495</v>
      </c>
      <c r="AC85" s="11">
        <v>990.83613825120847</v>
      </c>
      <c r="AD85" s="11">
        <v>163.68876403157017</v>
      </c>
      <c r="AE85" s="11">
        <v>184.64547366591034</v>
      </c>
      <c r="AF85" s="11">
        <v>479.49183435219891</v>
      </c>
      <c r="AG85" s="11">
        <v>44.968266549220147</v>
      </c>
      <c r="AH85" s="11">
        <v>920.58155088530873</v>
      </c>
      <c r="AI85" s="11">
        <v>700.36167257874922</v>
      </c>
      <c r="AJ85" s="11">
        <v>350.74497011032213</v>
      </c>
      <c r="AK85" s="11">
        <v>607.8482928373561</v>
      </c>
      <c r="AL85" s="11">
        <v>442.76599892146061</v>
      </c>
      <c r="AM85" s="19">
        <f t="shared" si="3"/>
        <v>8417.9539974128384</v>
      </c>
    </row>
    <row r="86" spans="1:39" x14ac:dyDescent="0.25">
      <c r="A86" s="9">
        <v>75</v>
      </c>
      <c r="B86" s="11">
        <v>88</v>
      </c>
      <c r="C86" s="11">
        <v>35</v>
      </c>
      <c r="D86" s="11">
        <v>74</v>
      </c>
      <c r="E86" s="11">
        <v>70</v>
      </c>
      <c r="F86" s="11">
        <v>49</v>
      </c>
      <c r="G86" s="11">
        <v>37</v>
      </c>
      <c r="H86" s="11">
        <v>95</v>
      </c>
      <c r="I86" s="11">
        <v>60</v>
      </c>
      <c r="J86" s="11">
        <v>54</v>
      </c>
      <c r="K86" s="11">
        <v>69</v>
      </c>
      <c r="L86" s="11">
        <v>74</v>
      </c>
      <c r="M86" s="11">
        <v>5</v>
      </c>
      <c r="N86" s="11">
        <v>16</v>
      </c>
      <c r="O86" s="11">
        <v>85</v>
      </c>
      <c r="P86" s="11">
        <v>26</v>
      </c>
      <c r="Q86" s="11">
        <v>65</v>
      </c>
      <c r="R86" s="11">
        <v>43</v>
      </c>
      <c r="S86" s="19">
        <f t="shared" si="2"/>
        <v>945</v>
      </c>
      <c r="U86" s="9">
        <v>75</v>
      </c>
      <c r="V86" s="11">
        <v>111.86174366895452</v>
      </c>
      <c r="W86" s="11">
        <v>966.61229316377137</v>
      </c>
      <c r="X86" s="11">
        <v>824.03296315656735</v>
      </c>
      <c r="Y86" s="11">
        <v>217.98873336831781</v>
      </c>
      <c r="Z86" s="11">
        <v>198.06558401150753</v>
      </c>
      <c r="AA86" s="11">
        <v>990.35461328976021</v>
      </c>
      <c r="AB86" s="11">
        <v>828.54218291317534</v>
      </c>
      <c r="AC86" s="11">
        <v>514.17859755636164</v>
      </c>
      <c r="AD86" s="11">
        <v>976.0344185535472</v>
      </c>
      <c r="AE86" s="11">
        <v>727.04384257986032</v>
      </c>
      <c r="AF86" s="11">
        <v>438.42417031911287</v>
      </c>
      <c r="AG86" s="11">
        <v>322.8755986673919</v>
      </c>
      <c r="AH86" s="11">
        <v>44.955391999348173</v>
      </c>
      <c r="AI86" s="11">
        <v>748.47143300202708</v>
      </c>
      <c r="AJ86" s="11">
        <v>374.42102508137197</v>
      </c>
      <c r="AK86" s="11">
        <v>395.97851884802679</v>
      </c>
      <c r="AL86" s="11">
        <v>854.37225382053839</v>
      </c>
      <c r="AM86" s="19">
        <f t="shared" si="3"/>
        <v>9534.2133639996409</v>
      </c>
    </row>
    <row r="87" spans="1:39" x14ac:dyDescent="0.25">
      <c r="A87" s="9">
        <v>76</v>
      </c>
      <c r="B87" s="11">
        <v>95</v>
      </c>
      <c r="C87" s="11">
        <v>11</v>
      </c>
      <c r="D87" s="11">
        <v>18</v>
      </c>
      <c r="E87" s="11">
        <v>21</v>
      </c>
      <c r="F87" s="11">
        <v>97</v>
      </c>
      <c r="G87" s="11">
        <v>34</v>
      </c>
      <c r="H87" s="11">
        <v>50</v>
      </c>
      <c r="I87" s="11">
        <v>59</v>
      </c>
      <c r="J87" s="11">
        <v>48</v>
      </c>
      <c r="K87" s="11">
        <v>53</v>
      </c>
      <c r="L87" s="11">
        <v>53</v>
      </c>
      <c r="M87" s="11">
        <v>78</v>
      </c>
      <c r="N87" s="11">
        <v>82</v>
      </c>
      <c r="O87" s="11">
        <v>31</v>
      </c>
      <c r="P87" s="11">
        <v>87</v>
      </c>
      <c r="Q87" s="11">
        <v>89</v>
      </c>
      <c r="R87" s="11">
        <v>74</v>
      </c>
      <c r="S87" s="19">
        <f t="shared" si="2"/>
        <v>980</v>
      </c>
      <c r="U87" s="9">
        <v>76</v>
      </c>
      <c r="V87" s="11">
        <v>34.55668185562444</v>
      </c>
      <c r="W87" s="11">
        <v>382.04626383124742</v>
      </c>
      <c r="X87" s="11">
        <v>522.40180706679803</v>
      </c>
      <c r="Y87" s="11">
        <v>15.579458041603544</v>
      </c>
      <c r="Z87" s="11">
        <v>890.31622079794033</v>
      </c>
      <c r="AA87" s="11">
        <v>44.630314471324262</v>
      </c>
      <c r="AB87" s="11">
        <v>780.13824343423835</v>
      </c>
      <c r="AC87" s="11">
        <v>245.80186076002053</v>
      </c>
      <c r="AD87" s="11">
        <v>665.21376637075855</v>
      </c>
      <c r="AE87" s="11">
        <v>431.68388022835637</v>
      </c>
      <c r="AF87" s="11">
        <v>215.89633556370325</v>
      </c>
      <c r="AG87" s="11">
        <v>486.35192666672435</v>
      </c>
      <c r="AH87" s="11">
        <v>841.89152265301357</v>
      </c>
      <c r="AI87" s="11">
        <v>461.50992691869561</v>
      </c>
      <c r="AJ87" s="11">
        <v>861.92934285548188</v>
      </c>
      <c r="AK87" s="11">
        <v>0</v>
      </c>
      <c r="AL87" s="11">
        <v>536.73736929408847</v>
      </c>
      <c r="AM87" s="19">
        <f t="shared" si="3"/>
        <v>7416.6849208096191</v>
      </c>
    </row>
    <row r="88" spans="1:39" x14ac:dyDescent="0.25">
      <c r="A88" s="9">
        <v>77</v>
      </c>
      <c r="B88" s="11">
        <v>19</v>
      </c>
      <c r="C88" s="11">
        <v>7</v>
      </c>
      <c r="D88" s="11">
        <v>40</v>
      </c>
      <c r="E88" s="11">
        <v>67</v>
      </c>
      <c r="F88" s="11">
        <v>3</v>
      </c>
      <c r="G88" s="11">
        <v>61</v>
      </c>
      <c r="H88" s="11">
        <v>88</v>
      </c>
      <c r="I88" s="11">
        <v>62</v>
      </c>
      <c r="J88" s="11">
        <v>13</v>
      </c>
      <c r="K88" s="11">
        <v>15</v>
      </c>
      <c r="L88" s="11">
        <v>26</v>
      </c>
      <c r="M88" s="11">
        <v>54</v>
      </c>
      <c r="N88" s="11">
        <v>42</v>
      </c>
      <c r="O88" s="11">
        <v>92</v>
      </c>
      <c r="P88" s="11">
        <v>80</v>
      </c>
      <c r="Q88" s="11">
        <v>14</v>
      </c>
      <c r="R88" s="11">
        <v>71</v>
      </c>
      <c r="S88" s="19">
        <f t="shared" si="2"/>
        <v>754</v>
      </c>
      <c r="U88" s="9">
        <v>77</v>
      </c>
      <c r="V88" s="11">
        <v>0</v>
      </c>
      <c r="W88" s="11">
        <v>977.26655287811889</v>
      </c>
      <c r="X88" s="11">
        <v>880.66255032195102</v>
      </c>
      <c r="Y88" s="11">
        <v>844.35471552268973</v>
      </c>
      <c r="Z88" s="11">
        <v>591.96738365479609</v>
      </c>
      <c r="AA88" s="11">
        <v>573.65707232391503</v>
      </c>
      <c r="AB88" s="11">
        <v>16.409760199165959</v>
      </c>
      <c r="AC88" s="11">
        <v>320.175309009317</v>
      </c>
      <c r="AD88" s="11">
        <v>844.87380017842429</v>
      </c>
      <c r="AE88" s="11">
        <v>693.89368335683525</v>
      </c>
      <c r="AF88" s="11">
        <v>27.811192201059988</v>
      </c>
      <c r="AG88" s="11">
        <v>292.04739114440071</v>
      </c>
      <c r="AH88" s="11">
        <v>154.50781549268712</v>
      </c>
      <c r="AI88" s="11">
        <v>242.47071277147447</v>
      </c>
      <c r="AJ88" s="11">
        <v>25.537033356792026</v>
      </c>
      <c r="AK88" s="11">
        <v>47.852629615190764</v>
      </c>
      <c r="AL88" s="11">
        <v>818.05652736486991</v>
      </c>
      <c r="AM88" s="19">
        <f t="shared" si="3"/>
        <v>7351.5441293916874</v>
      </c>
    </row>
    <row r="89" spans="1:39" x14ac:dyDescent="0.25">
      <c r="A89" s="9">
        <v>78</v>
      </c>
      <c r="B89" s="11">
        <v>29</v>
      </c>
      <c r="C89" s="11">
        <v>87</v>
      </c>
      <c r="D89" s="11">
        <v>18</v>
      </c>
      <c r="E89" s="11">
        <v>75</v>
      </c>
      <c r="F89" s="11">
        <v>0</v>
      </c>
      <c r="G89" s="11">
        <v>71</v>
      </c>
      <c r="H89" s="11">
        <v>42</v>
      </c>
      <c r="I89" s="11">
        <v>32</v>
      </c>
      <c r="J89" s="11">
        <v>39</v>
      </c>
      <c r="K89" s="11">
        <v>2</v>
      </c>
      <c r="L89" s="11">
        <v>15</v>
      </c>
      <c r="M89" s="11">
        <v>69</v>
      </c>
      <c r="N89" s="11">
        <v>67</v>
      </c>
      <c r="O89" s="11">
        <v>1</v>
      </c>
      <c r="P89" s="11">
        <v>65</v>
      </c>
      <c r="Q89" s="11">
        <v>55</v>
      </c>
      <c r="R89" s="11">
        <v>72</v>
      </c>
      <c r="S89" s="19">
        <f t="shared" si="2"/>
        <v>739</v>
      </c>
      <c r="U89" s="9">
        <v>78</v>
      </c>
      <c r="V89" s="11">
        <v>830.33351807393478</v>
      </c>
      <c r="W89" s="11">
        <v>886.73472883094564</v>
      </c>
      <c r="X89" s="11">
        <v>264.27167378836094</v>
      </c>
      <c r="Y89" s="11">
        <v>139.1400017845248</v>
      </c>
      <c r="Z89" s="11">
        <v>385.61368015478592</v>
      </c>
      <c r="AA89" s="11">
        <v>562.0940175955833</v>
      </c>
      <c r="AB89" s="11">
        <v>232.33968143252582</v>
      </c>
      <c r="AC89" s="11">
        <v>832.11984213969311</v>
      </c>
      <c r="AD89" s="11">
        <v>109.39369249956977</v>
      </c>
      <c r="AE89" s="11">
        <v>961.00180894604784</v>
      </c>
      <c r="AF89" s="11">
        <v>571.3939875698095</v>
      </c>
      <c r="AG89" s="11">
        <v>979.62926021501301</v>
      </c>
      <c r="AH89" s="11">
        <v>810.72863416017344</v>
      </c>
      <c r="AI89" s="11">
        <v>179.15662147763433</v>
      </c>
      <c r="AJ89" s="11">
        <v>709.19572554520994</v>
      </c>
      <c r="AK89" s="11">
        <v>353.54913193361301</v>
      </c>
      <c r="AL89" s="11">
        <v>706.08966996165657</v>
      </c>
      <c r="AM89" s="19">
        <f t="shared" si="3"/>
        <v>9512.7856761090825</v>
      </c>
    </row>
    <row r="90" spans="1:39" x14ac:dyDescent="0.25">
      <c r="A90" s="9">
        <v>79</v>
      </c>
      <c r="B90" s="11">
        <v>51</v>
      </c>
      <c r="C90" s="11">
        <v>45</v>
      </c>
      <c r="D90" s="11">
        <v>15</v>
      </c>
      <c r="E90" s="11">
        <v>32</v>
      </c>
      <c r="F90" s="11">
        <v>50</v>
      </c>
      <c r="G90" s="11">
        <v>69</v>
      </c>
      <c r="H90" s="11">
        <v>50</v>
      </c>
      <c r="I90" s="11">
        <v>88</v>
      </c>
      <c r="J90" s="11">
        <v>44</v>
      </c>
      <c r="K90" s="11">
        <v>6</v>
      </c>
      <c r="L90" s="11">
        <v>40</v>
      </c>
      <c r="M90" s="11">
        <v>31</v>
      </c>
      <c r="N90" s="11">
        <v>65</v>
      </c>
      <c r="O90" s="11">
        <v>77</v>
      </c>
      <c r="P90" s="11">
        <v>90</v>
      </c>
      <c r="Q90" s="11">
        <v>45</v>
      </c>
      <c r="R90" s="11">
        <v>5</v>
      </c>
      <c r="S90" s="19">
        <f t="shared" si="2"/>
        <v>803</v>
      </c>
      <c r="U90" s="9">
        <v>79</v>
      </c>
      <c r="V90" s="11">
        <v>86.405396033786829</v>
      </c>
      <c r="W90" s="11">
        <v>911.70285226956253</v>
      </c>
      <c r="X90" s="11">
        <v>771.34129407434682</v>
      </c>
      <c r="Y90" s="11">
        <v>128.63934963665415</v>
      </c>
      <c r="Z90" s="11">
        <v>586.53162902720339</v>
      </c>
      <c r="AA90" s="11">
        <v>487.05669809628762</v>
      </c>
      <c r="AB90" s="11">
        <v>117.39084770682362</v>
      </c>
      <c r="AC90" s="11">
        <v>437.16115779790465</v>
      </c>
      <c r="AD90" s="11">
        <v>960.45107211282641</v>
      </c>
      <c r="AE90" s="11">
        <v>200.28432283920472</v>
      </c>
      <c r="AF90" s="11">
        <v>747.62234815974739</v>
      </c>
      <c r="AG90" s="11">
        <v>309.61941163299787</v>
      </c>
      <c r="AH90" s="11">
        <v>788.18370856856745</v>
      </c>
      <c r="AI90" s="11">
        <v>746.048749428306</v>
      </c>
      <c r="AJ90" s="11">
        <v>56.823896423556675</v>
      </c>
      <c r="AK90" s="11">
        <v>297.595367927464</v>
      </c>
      <c r="AL90" s="11">
        <v>761.42619899079773</v>
      </c>
      <c r="AM90" s="19">
        <f t="shared" si="3"/>
        <v>8394.2843007260381</v>
      </c>
    </row>
    <row r="91" spans="1:39" x14ac:dyDescent="0.25">
      <c r="A91" s="9">
        <v>80</v>
      </c>
      <c r="B91" s="11">
        <v>67</v>
      </c>
      <c r="C91" s="11">
        <v>87</v>
      </c>
      <c r="D91" s="11">
        <v>82</v>
      </c>
      <c r="E91" s="11">
        <v>97</v>
      </c>
      <c r="F91" s="11">
        <v>8</v>
      </c>
      <c r="G91" s="11">
        <v>43</v>
      </c>
      <c r="H91" s="11">
        <v>91</v>
      </c>
      <c r="I91" s="11">
        <v>6</v>
      </c>
      <c r="J91" s="11">
        <v>23</v>
      </c>
      <c r="K91" s="11">
        <v>92</v>
      </c>
      <c r="L91" s="11">
        <v>78</v>
      </c>
      <c r="M91" s="11">
        <v>77</v>
      </c>
      <c r="N91" s="11">
        <v>83</v>
      </c>
      <c r="O91" s="11">
        <v>95</v>
      </c>
      <c r="P91" s="11">
        <v>96</v>
      </c>
      <c r="Q91" s="11">
        <v>83</v>
      </c>
      <c r="R91" s="11">
        <v>12</v>
      </c>
      <c r="S91" s="19">
        <f t="shared" si="2"/>
        <v>1120</v>
      </c>
      <c r="U91" s="9">
        <v>80</v>
      </c>
      <c r="V91" s="11">
        <v>81.390849935494174</v>
      </c>
      <c r="W91" s="11">
        <v>545.49681503482373</v>
      </c>
      <c r="X91" s="11">
        <v>783.79896523276102</v>
      </c>
      <c r="Y91" s="11">
        <v>23.370862632826729</v>
      </c>
      <c r="Z91" s="11">
        <v>177.6130001569083</v>
      </c>
      <c r="AA91" s="11">
        <v>573.66303099660968</v>
      </c>
      <c r="AB91" s="11">
        <v>50.371062946594435</v>
      </c>
      <c r="AC91" s="11">
        <v>958.18757411986269</v>
      </c>
      <c r="AD91" s="11">
        <v>0</v>
      </c>
      <c r="AE91" s="11">
        <v>178.20607542252176</v>
      </c>
      <c r="AF91" s="11">
        <v>608.62692138193734</v>
      </c>
      <c r="AG91" s="11">
        <v>515.76614000137192</v>
      </c>
      <c r="AH91" s="11">
        <v>49.142900398528646</v>
      </c>
      <c r="AI91" s="11">
        <v>462.21899703056789</v>
      </c>
      <c r="AJ91" s="11">
        <v>115.4953240714961</v>
      </c>
      <c r="AK91" s="11">
        <v>804.55381342929365</v>
      </c>
      <c r="AL91" s="11">
        <v>258.17854349225075</v>
      </c>
      <c r="AM91" s="19">
        <f t="shared" si="3"/>
        <v>6186.0808762838487</v>
      </c>
    </row>
    <row r="92" spans="1:39" x14ac:dyDescent="0.25">
      <c r="A92" s="9">
        <v>81</v>
      </c>
      <c r="B92" s="11">
        <v>37</v>
      </c>
      <c r="C92" s="11">
        <v>37</v>
      </c>
      <c r="D92" s="11">
        <v>3</v>
      </c>
      <c r="E92" s="11">
        <v>18</v>
      </c>
      <c r="F92" s="11">
        <v>92</v>
      </c>
      <c r="G92" s="11">
        <v>0</v>
      </c>
      <c r="H92" s="11">
        <v>78</v>
      </c>
      <c r="I92" s="11">
        <v>69</v>
      </c>
      <c r="J92" s="11">
        <v>83</v>
      </c>
      <c r="K92" s="11">
        <v>85</v>
      </c>
      <c r="L92" s="11">
        <v>33</v>
      </c>
      <c r="M92" s="11">
        <v>15</v>
      </c>
      <c r="N92" s="11">
        <v>92</v>
      </c>
      <c r="O92" s="11">
        <v>33</v>
      </c>
      <c r="P92" s="11">
        <v>60</v>
      </c>
      <c r="Q92" s="11">
        <v>3</v>
      </c>
      <c r="R92" s="11">
        <v>7</v>
      </c>
      <c r="S92" s="19">
        <f t="shared" si="2"/>
        <v>745</v>
      </c>
      <c r="U92" s="9">
        <v>81</v>
      </c>
      <c r="V92" s="11">
        <v>17.868795826558316</v>
      </c>
      <c r="W92" s="11">
        <v>672.72035346483187</v>
      </c>
      <c r="X92" s="11">
        <v>106.09910217910645</v>
      </c>
      <c r="Y92" s="11">
        <v>566.52508738056963</v>
      </c>
      <c r="Z92" s="11">
        <v>109.20239275089338</v>
      </c>
      <c r="AA92" s="11">
        <v>679.55717986677803</v>
      </c>
      <c r="AB92" s="11">
        <v>69.12537063776503</v>
      </c>
      <c r="AC92" s="11">
        <v>816.87516338761407</v>
      </c>
      <c r="AD92" s="11">
        <v>178.98157695779571</v>
      </c>
      <c r="AE92" s="11">
        <v>687.24606863794531</v>
      </c>
      <c r="AF92" s="11">
        <v>231.24984345564448</v>
      </c>
      <c r="AG92" s="11">
        <v>74.620675648229835</v>
      </c>
      <c r="AH92" s="11">
        <v>383.28044752756796</v>
      </c>
      <c r="AI92" s="11">
        <v>77.235896725252999</v>
      </c>
      <c r="AJ92" s="11">
        <v>878.64026693878941</v>
      </c>
      <c r="AK92" s="11">
        <v>527.47882787012622</v>
      </c>
      <c r="AL92" s="11">
        <v>56.186534638990814</v>
      </c>
      <c r="AM92" s="19">
        <f t="shared" si="3"/>
        <v>6132.8935838944599</v>
      </c>
    </row>
    <row r="93" spans="1:39" x14ac:dyDescent="0.25">
      <c r="A93" s="9">
        <v>82</v>
      </c>
      <c r="B93" s="11">
        <v>96</v>
      </c>
      <c r="C93" s="11">
        <v>13</v>
      </c>
      <c r="D93" s="11">
        <v>23</v>
      </c>
      <c r="E93" s="11">
        <v>57</v>
      </c>
      <c r="F93" s="11">
        <v>16</v>
      </c>
      <c r="G93" s="11">
        <v>42</v>
      </c>
      <c r="H93" s="11">
        <v>34</v>
      </c>
      <c r="I93" s="11">
        <v>32</v>
      </c>
      <c r="J93" s="11">
        <v>57</v>
      </c>
      <c r="K93" s="11">
        <v>58</v>
      </c>
      <c r="L93" s="11">
        <v>26</v>
      </c>
      <c r="M93" s="11">
        <v>62</v>
      </c>
      <c r="N93" s="11">
        <v>84</v>
      </c>
      <c r="O93" s="11">
        <v>51</v>
      </c>
      <c r="P93" s="11">
        <v>47</v>
      </c>
      <c r="Q93" s="11">
        <v>78</v>
      </c>
      <c r="R93" s="11">
        <v>23</v>
      </c>
      <c r="S93" s="19">
        <f t="shared" si="2"/>
        <v>799</v>
      </c>
      <c r="U93" s="9">
        <v>82</v>
      </c>
      <c r="V93" s="11">
        <v>251.01367596866629</v>
      </c>
      <c r="W93" s="11">
        <v>830.2264852559191</v>
      </c>
      <c r="X93" s="11">
        <v>361.51141549874177</v>
      </c>
      <c r="Y93" s="11">
        <v>71.178666954744401</v>
      </c>
      <c r="Z93" s="11">
        <v>130.43305298657503</v>
      </c>
      <c r="AA93" s="11">
        <v>348.6561816841762</v>
      </c>
      <c r="AB93" s="11">
        <v>201.29871047398996</v>
      </c>
      <c r="AC93" s="11">
        <v>584.78364551222592</v>
      </c>
      <c r="AD93" s="11">
        <v>767.90535290097614</v>
      </c>
      <c r="AE93" s="11">
        <v>768.75166976911351</v>
      </c>
      <c r="AF93" s="11">
        <v>949.15909007729476</v>
      </c>
      <c r="AG93" s="11">
        <v>52.851003235046434</v>
      </c>
      <c r="AH93" s="11">
        <v>474.07239381116318</v>
      </c>
      <c r="AI93" s="11">
        <v>326.69376116568304</v>
      </c>
      <c r="AJ93" s="11">
        <v>773.99360154525095</v>
      </c>
      <c r="AK93" s="11">
        <v>77.656994514113677</v>
      </c>
      <c r="AL93" s="11">
        <v>783.75209230168662</v>
      </c>
      <c r="AM93" s="19">
        <f t="shared" si="3"/>
        <v>7753.9377936553674</v>
      </c>
    </row>
    <row r="94" spans="1:39" x14ac:dyDescent="0.25">
      <c r="A94" s="9">
        <v>83</v>
      </c>
      <c r="B94" s="11">
        <v>7</v>
      </c>
      <c r="C94" s="11">
        <v>62</v>
      </c>
      <c r="D94" s="11">
        <v>46</v>
      </c>
      <c r="E94" s="11">
        <v>19</v>
      </c>
      <c r="F94" s="11">
        <v>18</v>
      </c>
      <c r="G94" s="11">
        <v>84</v>
      </c>
      <c r="H94" s="11">
        <v>69</v>
      </c>
      <c r="I94" s="11">
        <v>14</v>
      </c>
      <c r="J94" s="11">
        <v>31</v>
      </c>
      <c r="K94" s="11">
        <v>72</v>
      </c>
      <c r="L94" s="11">
        <v>88</v>
      </c>
      <c r="M94" s="11">
        <v>6</v>
      </c>
      <c r="N94" s="11">
        <v>39</v>
      </c>
      <c r="O94" s="11">
        <v>3</v>
      </c>
      <c r="P94" s="11">
        <v>27</v>
      </c>
      <c r="Q94" s="11">
        <v>86</v>
      </c>
      <c r="R94" s="11">
        <v>42</v>
      </c>
      <c r="S94" s="19">
        <f t="shared" si="2"/>
        <v>713</v>
      </c>
      <c r="U94" s="9">
        <v>83</v>
      </c>
      <c r="V94" s="11">
        <v>16.419791629378565</v>
      </c>
      <c r="W94" s="11">
        <v>492.48958077000003</v>
      </c>
      <c r="X94" s="11">
        <v>938.14156120044584</v>
      </c>
      <c r="Y94" s="11">
        <v>514.50088659589528</v>
      </c>
      <c r="Z94" s="11">
        <v>678.67472661345448</v>
      </c>
      <c r="AA94" s="11">
        <v>157.81649107305051</v>
      </c>
      <c r="AB94" s="11">
        <v>498.2029853157087</v>
      </c>
      <c r="AC94" s="11">
        <v>581.07110222236668</v>
      </c>
      <c r="AD94" s="11">
        <v>147.17563934488533</v>
      </c>
      <c r="AE94" s="11">
        <v>945.8993102983992</v>
      </c>
      <c r="AF94" s="11">
        <v>835.47513390003508</v>
      </c>
      <c r="AG94" s="11">
        <v>253.03312337666995</v>
      </c>
      <c r="AH94" s="11">
        <v>423.80318870765632</v>
      </c>
      <c r="AI94" s="11">
        <v>75.446619059371784</v>
      </c>
      <c r="AJ94" s="11">
        <v>418.18040647397248</v>
      </c>
      <c r="AK94" s="11">
        <v>532.41396977331954</v>
      </c>
      <c r="AL94" s="11">
        <v>496.73084800912625</v>
      </c>
      <c r="AM94" s="19">
        <f t="shared" si="3"/>
        <v>8005.4753643637368</v>
      </c>
    </row>
    <row r="95" spans="1:39" x14ac:dyDescent="0.25">
      <c r="A95" s="9">
        <v>84</v>
      </c>
      <c r="B95" s="11">
        <v>29</v>
      </c>
      <c r="C95" s="11">
        <v>89</v>
      </c>
      <c r="D95" s="11">
        <v>44</v>
      </c>
      <c r="E95" s="11">
        <v>5</v>
      </c>
      <c r="F95" s="11">
        <v>22</v>
      </c>
      <c r="G95" s="11">
        <v>35</v>
      </c>
      <c r="H95" s="11">
        <v>87</v>
      </c>
      <c r="I95" s="11">
        <v>85</v>
      </c>
      <c r="J95" s="11">
        <v>35</v>
      </c>
      <c r="K95" s="11">
        <v>70</v>
      </c>
      <c r="L95" s="11">
        <v>58</v>
      </c>
      <c r="M95" s="11">
        <v>44</v>
      </c>
      <c r="N95" s="11">
        <v>56</v>
      </c>
      <c r="O95" s="11">
        <v>53</v>
      </c>
      <c r="P95" s="11">
        <v>98</v>
      </c>
      <c r="Q95" s="11">
        <v>6</v>
      </c>
      <c r="R95" s="11">
        <v>56</v>
      </c>
      <c r="S95" s="19">
        <f t="shared" si="2"/>
        <v>872</v>
      </c>
      <c r="U95" s="9">
        <v>84</v>
      </c>
      <c r="V95" s="11">
        <v>383.15254238932152</v>
      </c>
      <c r="W95" s="11">
        <v>380.6362050146995</v>
      </c>
      <c r="X95" s="11">
        <v>548.70568536375959</v>
      </c>
      <c r="Y95" s="11">
        <v>673.3240747542286</v>
      </c>
      <c r="Z95" s="11">
        <v>581.9636819160495</v>
      </c>
      <c r="AA95" s="11">
        <v>978.12688736229154</v>
      </c>
      <c r="AB95" s="11">
        <v>325.17075069190537</v>
      </c>
      <c r="AC95" s="11">
        <v>532.48889224520576</v>
      </c>
      <c r="AD95" s="11">
        <v>391.50227393242653</v>
      </c>
      <c r="AE95" s="11">
        <v>825.67417315179864</v>
      </c>
      <c r="AF95" s="11">
        <v>736.0886181617642</v>
      </c>
      <c r="AG95" s="11">
        <v>169.97952496224354</v>
      </c>
      <c r="AH95" s="11">
        <v>259.47580136190794</v>
      </c>
      <c r="AI95" s="11">
        <v>629.03259273075275</v>
      </c>
      <c r="AJ95" s="11">
        <v>631.93076237500054</v>
      </c>
      <c r="AK95" s="11">
        <v>394.58908276047021</v>
      </c>
      <c r="AL95" s="11">
        <v>394.95286377818053</v>
      </c>
      <c r="AM95" s="19">
        <f t="shared" si="3"/>
        <v>8836.7944129520074</v>
      </c>
    </row>
    <row r="96" spans="1:39" x14ac:dyDescent="0.25">
      <c r="A96" s="9">
        <v>85</v>
      </c>
      <c r="B96" s="11">
        <v>56</v>
      </c>
      <c r="C96" s="11">
        <v>30</v>
      </c>
      <c r="D96" s="11">
        <v>1</v>
      </c>
      <c r="E96" s="11">
        <v>80</v>
      </c>
      <c r="F96" s="11">
        <v>66</v>
      </c>
      <c r="G96" s="11">
        <v>44</v>
      </c>
      <c r="H96" s="11">
        <v>55</v>
      </c>
      <c r="I96" s="11">
        <v>24</v>
      </c>
      <c r="J96" s="11">
        <v>26</v>
      </c>
      <c r="K96" s="11">
        <v>26</v>
      </c>
      <c r="L96" s="11">
        <v>62</v>
      </c>
      <c r="M96" s="11">
        <v>75</v>
      </c>
      <c r="N96" s="11">
        <v>47</v>
      </c>
      <c r="O96" s="11">
        <v>42</v>
      </c>
      <c r="P96" s="11">
        <v>5</v>
      </c>
      <c r="Q96" s="11">
        <v>25</v>
      </c>
      <c r="R96" s="11">
        <v>99</v>
      </c>
      <c r="S96" s="19">
        <f t="shared" si="2"/>
        <v>763</v>
      </c>
      <c r="U96" s="9">
        <v>85</v>
      </c>
      <c r="V96" s="11">
        <v>118.72379408036527</v>
      </c>
      <c r="W96" s="11">
        <v>831.8179186447145</v>
      </c>
      <c r="X96" s="11">
        <v>0</v>
      </c>
      <c r="Y96" s="11">
        <v>746.01052101135497</v>
      </c>
      <c r="Z96" s="11">
        <v>837.50187792603572</v>
      </c>
      <c r="AA96" s="11">
        <v>740.57223255627923</v>
      </c>
      <c r="AB96" s="11">
        <v>877.70573754836789</v>
      </c>
      <c r="AC96" s="11">
        <v>600.60753626956853</v>
      </c>
      <c r="AD96" s="11">
        <v>704.89608871528139</v>
      </c>
      <c r="AE96" s="11">
        <v>963.10202952011321</v>
      </c>
      <c r="AF96" s="11">
        <v>946.39621605897298</v>
      </c>
      <c r="AG96" s="11">
        <v>738.4710145329866</v>
      </c>
      <c r="AH96" s="11">
        <v>76.401487596264744</v>
      </c>
      <c r="AI96" s="11">
        <v>26.455919762287561</v>
      </c>
      <c r="AJ96" s="11">
        <v>32.692358337951809</v>
      </c>
      <c r="AK96" s="11">
        <v>961.204717943432</v>
      </c>
      <c r="AL96" s="11">
        <v>839.39987622715762</v>
      </c>
      <c r="AM96" s="19">
        <f t="shared" si="3"/>
        <v>10041.959326731136</v>
      </c>
    </row>
    <row r="97" spans="1:39" x14ac:dyDescent="0.25">
      <c r="A97" s="9">
        <v>86</v>
      </c>
      <c r="B97" s="11">
        <v>35</v>
      </c>
      <c r="C97" s="11">
        <v>56</v>
      </c>
      <c r="D97" s="11">
        <v>62</v>
      </c>
      <c r="E97" s="11">
        <v>52</v>
      </c>
      <c r="F97" s="11">
        <v>78</v>
      </c>
      <c r="G97" s="11">
        <v>81</v>
      </c>
      <c r="H97" s="11">
        <v>84</v>
      </c>
      <c r="I97" s="11">
        <v>32</v>
      </c>
      <c r="J97" s="11">
        <v>41</v>
      </c>
      <c r="K97" s="11">
        <v>15</v>
      </c>
      <c r="L97" s="11">
        <v>44</v>
      </c>
      <c r="M97" s="11">
        <v>26</v>
      </c>
      <c r="N97" s="11">
        <v>29</v>
      </c>
      <c r="O97" s="11">
        <v>39</v>
      </c>
      <c r="P97" s="11">
        <v>93</v>
      </c>
      <c r="Q97" s="11">
        <v>81</v>
      </c>
      <c r="R97" s="11">
        <v>91</v>
      </c>
      <c r="S97" s="19">
        <f t="shared" si="2"/>
        <v>939</v>
      </c>
      <c r="U97" s="9">
        <v>86</v>
      </c>
      <c r="V97" s="11">
        <v>12.664376858542937</v>
      </c>
      <c r="W97" s="11">
        <v>478.20894993786544</v>
      </c>
      <c r="X97" s="11">
        <v>421.57216517977616</v>
      </c>
      <c r="Y97" s="11">
        <v>249.29054915759042</v>
      </c>
      <c r="Z97" s="11">
        <v>322.27813231298308</v>
      </c>
      <c r="AA97" s="11">
        <v>272.78886685207925</v>
      </c>
      <c r="AB97" s="11">
        <v>367.0348793015167</v>
      </c>
      <c r="AC97" s="11">
        <v>724.35742029830499</v>
      </c>
      <c r="AD97" s="11">
        <v>839.17162970990967</v>
      </c>
      <c r="AE97" s="11">
        <v>128.02424231788711</v>
      </c>
      <c r="AF97" s="11">
        <v>519.01981325071381</v>
      </c>
      <c r="AG97" s="11">
        <v>5.0285551983877408</v>
      </c>
      <c r="AH97" s="11">
        <v>496.18646063087346</v>
      </c>
      <c r="AI97" s="11">
        <v>220.2070242401044</v>
      </c>
      <c r="AJ97" s="11">
        <v>62.60306154211581</v>
      </c>
      <c r="AK97" s="11">
        <v>976.99860634680113</v>
      </c>
      <c r="AL97" s="11">
        <v>0</v>
      </c>
      <c r="AM97" s="19">
        <f t="shared" si="3"/>
        <v>6095.434733135452</v>
      </c>
    </row>
    <row r="98" spans="1:39" x14ac:dyDescent="0.25">
      <c r="A98" s="9">
        <v>87</v>
      </c>
      <c r="B98" s="11">
        <v>30</v>
      </c>
      <c r="C98" s="11">
        <v>28</v>
      </c>
      <c r="D98" s="11">
        <v>44</v>
      </c>
      <c r="E98" s="11">
        <v>77</v>
      </c>
      <c r="F98" s="11">
        <v>49</v>
      </c>
      <c r="G98" s="11">
        <v>59</v>
      </c>
      <c r="H98" s="11">
        <v>65</v>
      </c>
      <c r="I98" s="11">
        <v>89</v>
      </c>
      <c r="J98" s="11">
        <v>78</v>
      </c>
      <c r="K98" s="11">
        <v>98</v>
      </c>
      <c r="L98" s="11">
        <v>5</v>
      </c>
      <c r="M98" s="11">
        <v>85</v>
      </c>
      <c r="N98" s="11">
        <v>95</v>
      </c>
      <c r="O98" s="11">
        <v>94</v>
      </c>
      <c r="P98" s="11">
        <v>49</v>
      </c>
      <c r="Q98" s="11">
        <v>73</v>
      </c>
      <c r="R98" s="11">
        <v>13</v>
      </c>
      <c r="S98" s="19">
        <f t="shared" si="2"/>
        <v>1031</v>
      </c>
      <c r="U98" s="9">
        <v>87</v>
      </c>
      <c r="V98" s="11">
        <v>274.75021006790479</v>
      </c>
      <c r="W98" s="11">
        <v>141.20038255001921</v>
      </c>
      <c r="X98" s="11">
        <v>365.28501030996262</v>
      </c>
      <c r="Y98" s="11">
        <v>691.2791577942603</v>
      </c>
      <c r="Z98" s="11">
        <v>688.34929719467902</v>
      </c>
      <c r="AA98" s="11">
        <v>615.69547339501969</v>
      </c>
      <c r="AB98" s="11">
        <v>8.0301144974609393</v>
      </c>
      <c r="AC98" s="11">
        <v>230.12640535599203</v>
      </c>
      <c r="AD98" s="11">
        <v>582.96706499248774</v>
      </c>
      <c r="AE98" s="11">
        <v>258.76942003721501</v>
      </c>
      <c r="AF98" s="11">
        <v>163.06203525315644</v>
      </c>
      <c r="AG98" s="11">
        <v>541.94288230439815</v>
      </c>
      <c r="AH98" s="11">
        <v>869.17484159821186</v>
      </c>
      <c r="AI98" s="11">
        <v>702.46189339316402</v>
      </c>
      <c r="AJ98" s="11">
        <v>413.5696481779454</v>
      </c>
      <c r="AK98" s="11">
        <v>951.85497068350412</v>
      </c>
      <c r="AL98" s="11">
        <v>850.02982993131445</v>
      </c>
      <c r="AM98" s="19">
        <f t="shared" si="3"/>
        <v>8348.5486375366963</v>
      </c>
    </row>
    <row r="99" spans="1:39" x14ac:dyDescent="0.25">
      <c r="A99" s="9">
        <v>88</v>
      </c>
      <c r="B99" s="11">
        <v>78</v>
      </c>
      <c r="C99" s="11">
        <v>48</v>
      </c>
      <c r="D99" s="11">
        <v>24</v>
      </c>
      <c r="E99" s="11">
        <v>35</v>
      </c>
      <c r="F99" s="11">
        <v>66</v>
      </c>
      <c r="G99" s="11">
        <v>60</v>
      </c>
      <c r="H99" s="11">
        <v>44</v>
      </c>
      <c r="I99" s="11">
        <v>3</v>
      </c>
      <c r="J99" s="11">
        <v>26</v>
      </c>
      <c r="K99" s="11">
        <v>66</v>
      </c>
      <c r="L99" s="11">
        <v>33</v>
      </c>
      <c r="M99" s="11">
        <v>42</v>
      </c>
      <c r="N99" s="11">
        <v>29</v>
      </c>
      <c r="O99" s="11">
        <v>75</v>
      </c>
      <c r="P99" s="11">
        <v>85</v>
      </c>
      <c r="Q99" s="11">
        <v>84</v>
      </c>
      <c r="R99" s="11">
        <v>87</v>
      </c>
      <c r="S99" s="19">
        <f t="shared" si="2"/>
        <v>885</v>
      </c>
      <c r="U99" s="9">
        <v>88</v>
      </c>
      <c r="V99" s="11">
        <v>478.18499489208534</v>
      </c>
      <c r="W99" s="11">
        <v>481.53782770981337</v>
      </c>
      <c r="X99" s="11">
        <v>589.41203817974599</v>
      </c>
      <c r="Y99" s="11">
        <v>140.92293778700162</v>
      </c>
      <c r="Z99" s="11">
        <v>460.34984651588564</v>
      </c>
      <c r="AA99" s="11">
        <v>500.81038521399478</v>
      </c>
      <c r="AB99" s="11">
        <v>470.1283605010147</v>
      </c>
      <c r="AC99" s="11">
        <v>256.2551598925491</v>
      </c>
      <c r="AD99" s="11">
        <v>540.61872052153774</v>
      </c>
      <c r="AE99" s="11">
        <v>643.50885435110604</v>
      </c>
      <c r="AF99" s="11">
        <v>932.3463897320886</v>
      </c>
      <c r="AG99" s="11">
        <v>41.044391825067365</v>
      </c>
      <c r="AH99" s="11">
        <v>641.68422867055142</v>
      </c>
      <c r="AI99" s="11">
        <v>529.54257429576444</v>
      </c>
      <c r="AJ99" s="11">
        <v>721.72943678053252</v>
      </c>
      <c r="AK99" s="11">
        <v>473.46450315849586</v>
      </c>
      <c r="AL99" s="11">
        <v>679.57153956353898</v>
      </c>
      <c r="AM99" s="19">
        <f t="shared" si="3"/>
        <v>8581.1121895907745</v>
      </c>
    </row>
    <row r="100" spans="1:39" x14ac:dyDescent="0.25">
      <c r="A100" s="9">
        <v>89</v>
      </c>
      <c r="B100" s="11">
        <v>51</v>
      </c>
      <c r="C100" s="11">
        <v>15</v>
      </c>
      <c r="D100" s="11">
        <v>79</v>
      </c>
      <c r="E100" s="11">
        <v>14</v>
      </c>
      <c r="F100" s="11">
        <v>2</v>
      </c>
      <c r="G100" s="11">
        <v>12</v>
      </c>
      <c r="H100" s="11">
        <v>13</v>
      </c>
      <c r="I100" s="11">
        <v>24</v>
      </c>
      <c r="J100" s="11">
        <v>32</v>
      </c>
      <c r="K100" s="11">
        <v>93</v>
      </c>
      <c r="L100" s="11">
        <v>37</v>
      </c>
      <c r="M100" s="11">
        <v>15</v>
      </c>
      <c r="N100" s="11">
        <v>42</v>
      </c>
      <c r="O100" s="11">
        <v>0</v>
      </c>
      <c r="P100" s="11">
        <v>59</v>
      </c>
      <c r="Q100" s="11">
        <v>20</v>
      </c>
      <c r="R100" s="11">
        <v>4</v>
      </c>
      <c r="S100" s="19">
        <f t="shared" si="2"/>
        <v>512</v>
      </c>
      <c r="U100" s="9">
        <v>89</v>
      </c>
      <c r="V100" s="11">
        <v>818.74803594681111</v>
      </c>
      <c r="W100" s="11">
        <v>388.72612512713511</v>
      </c>
      <c r="X100" s="11">
        <v>560.50796046924347</v>
      </c>
      <c r="Y100" s="11">
        <v>91.786366149055553</v>
      </c>
      <c r="Z100" s="11">
        <v>584.58521252093033</v>
      </c>
      <c r="AA100" s="11">
        <v>543.96713665315201</v>
      </c>
      <c r="AB100" s="11">
        <v>227.50583732957375</v>
      </c>
      <c r="AC100" s="11">
        <v>245.21682746869976</v>
      </c>
      <c r="AD100" s="11">
        <v>249.5707489148281</v>
      </c>
      <c r="AE100" s="11">
        <v>456.35709287385549</v>
      </c>
      <c r="AF100" s="11">
        <v>479.18958862844443</v>
      </c>
      <c r="AG100" s="11">
        <v>991.52813444986725</v>
      </c>
      <c r="AH100" s="11">
        <v>0</v>
      </c>
      <c r="AI100" s="11">
        <v>404.30726661644269</v>
      </c>
      <c r="AJ100" s="11">
        <v>346.79793687442441</v>
      </c>
      <c r="AK100" s="11">
        <v>568.40601087987352</v>
      </c>
      <c r="AL100" s="11">
        <v>886.56509562236761</v>
      </c>
      <c r="AM100" s="19">
        <f t="shared" si="3"/>
        <v>7843.7653765247032</v>
      </c>
    </row>
    <row r="101" spans="1:39" x14ac:dyDescent="0.25">
      <c r="A101" s="9">
        <v>90</v>
      </c>
      <c r="B101" s="11">
        <v>40</v>
      </c>
      <c r="C101" s="11">
        <v>42</v>
      </c>
      <c r="D101" s="11">
        <v>89</v>
      </c>
      <c r="E101" s="11">
        <v>98</v>
      </c>
      <c r="F101" s="11">
        <v>58</v>
      </c>
      <c r="G101" s="11">
        <v>79</v>
      </c>
      <c r="H101" s="11">
        <v>29</v>
      </c>
      <c r="I101" s="11">
        <v>82</v>
      </c>
      <c r="J101" s="11">
        <v>49</v>
      </c>
      <c r="K101" s="11">
        <v>10</v>
      </c>
      <c r="L101" s="11">
        <v>88</v>
      </c>
      <c r="M101" s="11">
        <v>82</v>
      </c>
      <c r="N101" s="11">
        <v>50</v>
      </c>
      <c r="O101" s="11">
        <v>21</v>
      </c>
      <c r="P101" s="11">
        <v>95</v>
      </c>
      <c r="Q101" s="11">
        <v>10</v>
      </c>
      <c r="R101" s="11">
        <v>47</v>
      </c>
      <c r="S101" s="19">
        <f t="shared" si="2"/>
        <v>969</v>
      </c>
      <c r="U101" s="9">
        <v>90</v>
      </c>
      <c r="V101" s="11">
        <v>910.4311742065388</v>
      </c>
      <c r="W101" s="11">
        <v>51.799553078029305</v>
      </c>
      <c r="X101" s="11">
        <v>529.92455894219052</v>
      </c>
      <c r="Y101" s="11">
        <v>28.582340242999436</v>
      </c>
      <c r="Z101" s="11">
        <v>554.89002923332248</v>
      </c>
      <c r="AA101" s="11">
        <v>704.03340091936604</v>
      </c>
      <c r="AB101" s="11">
        <v>19.509839359292624</v>
      </c>
      <c r="AC101" s="11">
        <v>205.15991778105612</v>
      </c>
      <c r="AD101" s="11">
        <v>94.929830114577115</v>
      </c>
      <c r="AE101" s="11">
        <v>928.95854589840087</v>
      </c>
      <c r="AF101" s="11">
        <v>355.46563460595371</v>
      </c>
      <c r="AG101" s="11">
        <v>410.5359509288009</v>
      </c>
      <c r="AH101" s="11">
        <v>525.34305871503238</v>
      </c>
      <c r="AI101" s="11">
        <v>516.25469373477358</v>
      </c>
      <c r="AJ101" s="11">
        <v>23.892152552543401</v>
      </c>
      <c r="AK101" s="11">
        <v>314.98779602806184</v>
      </c>
      <c r="AL101" s="11">
        <v>993.70176207465283</v>
      </c>
      <c r="AM101" s="19">
        <f t="shared" si="3"/>
        <v>7168.4002384155929</v>
      </c>
    </row>
    <row r="102" spans="1:39" x14ac:dyDescent="0.25">
      <c r="A102" s="9">
        <v>91</v>
      </c>
      <c r="B102" s="11">
        <v>92</v>
      </c>
      <c r="C102" s="11">
        <v>66</v>
      </c>
      <c r="D102" s="11">
        <v>77</v>
      </c>
      <c r="E102" s="11">
        <v>36</v>
      </c>
      <c r="F102" s="11">
        <v>78</v>
      </c>
      <c r="G102" s="11">
        <v>97</v>
      </c>
      <c r="H102" s="11">
        <v>26</v>
      </c>
      <c r="I102" s="11">
        <v>4</v>
      </c>
      <c r="J102" s="11">
        <v>1</v>
      </c>
      <c r="K102" s="11">
        <v>13</v>
      </c>
      <c r="L102" s="11">
        <v>96</v>
      </c>
      <c r="M102" s="11">
        <v>6</v>
      </c>
      <c r="N102" s="11">
        <v>97</v>
      </c>
      <c r="O102" s="11">
        <v>80</v>
      </c>
      <c r="P102" s="11">
        <v>97</v>
      </c>
      <c r="Q102" s="11">
        <v>0</v>
      </c>
      <c r="R102" s="11">
        <v>54</v>
      </c>
      <c r="S102" s="19">
        <f t="shared" si="2"/>
        <v>920</v>
      </c>
      <c r="U102" s="9">
        <v>91</v>
      </c>
      <c r="V102" s="11">
        <v>136.84404103884208</v>
      </c>
      <c r="W102" s="11">
        <v>270.76171955651671</v>
      </c>
      <c r="X102" s="11">
        <v>427.85284231021944</v>
      </c>
      <c r="Y102" s="11">
        <v>561.71248033401935</v>
      </c>
      <c r="Z102" s="11">
        <v>921.03560697654245</v>
      </c>
      <c r="AA102" s="11">
        <v>141.75791630148194</v>
      </c>
      <c r="AB102" s="11">
        <v>73.021144488935818</v>
      </c>
      <c r="AC102" s="11">
        <v>182.95558473496521</v>
      </c>
      <c r="AD102" s="11">
        <v>543.14968445008549</v>
      </c>
      <c r="AE102" s="11">
        <v>571.67500880014359</v>
      </c>
      <c r="AF102" s="11">
        <v>495.97663947865721</v>
      </c>
      <c r="AG102" s="11">
        <v>240.68358663668744</v>
      </c>
      <c r="AH102" s="11">
        <v>117.5241245430222</v>
      </c>
      <c r="AI102" s="11">
        <v>708.52969594803528</v>
      </c>
      <c r="AJ102" s="11">
        <v>119.31551806622254</v>
      </c>
      <c r="AK102" s="11">
        <v>388.07421551053642</v>
      </c>
      <c r="AL102" s="11">
        <v>115.52880867476544</v>
      </c>
      <c r="AM102" s="19">
        <f t="shared" si="3"/>
        <v>6016.3986178496789</v>
      </c>
    </row>
    <row r="103" spans="1:39" x14ac:dyDescent="0.25">
      <c r="A103" s="9">
        <v>92</v>
      </c>
      <c r="B103" s="11">
        <v>77</v>
      </c>
      <c r="C103" s="11">
        <v>57</v>
      </c>
      <c r="D103" s="11">
        <v>41</v>
      </c>
      <c r="E103" s="11">
        <v>70</v>
      </c>
      <c r="F103" s="11">
        <v>36</v>
      </c>
      <c r="G103" s="11">
        <v>16</v>
      </c>
      <c r="H103" s="11">
        <v>17</v>
      </c>
      <c r="I103" s="11">
        <v>61</v>
      </c>
      <c r="J103" s="11">
        <v>29</v>
      </c>
      <c r="K103" s="11">
        <v>22</v>
      </c>
      <c r="L103" s="11">
        <v>34</v>
      </c>
      <c r="M103" s="11">
        <v>48</v>
      </c>
      <c r="N103" s="11">
        <v>18</v>
      </c>
      <c r="O103" s="11">
        <v>40</v>
      </c>
      <c r="P103" s="11">
        <v>13</v>
      </c>
      <c r="Q103" s="11">
        <v>80</v>
      </c>
      <c r="R103" s="11">
        <v>27</v>
      </c>
      <c r="S103" s="19">
        <f t="shared" si="2"/>
        <v>686</v>
      </c>
      <c r="U103" s="9">
        <v>92</v>
      </c>
      <c r="V103" s="11">
        <v>351.16118385267913</v>
      </c>
      <c r="W103" s="11">
        <v>320.73716087629276</v>
      </c>
      <c r="X103" s="11">
        <v>847.1875927159947</v>
      </c>
      <c r="Y103" s="11">
        <v>358.9487080654431</v>
      </c>
      <c r="Z103" s="11">
        <v>388.79907086473622</v>
      </c>
      <c r="AA103" s="11">
        <v>47.321491378938376</v>
      </c>
      <c r="AB103" s="11">
        <v>853.21364693023554</v>
      </c>
      <c r="AC103" s="11">
        <v>0</v>
      </c>
      <c r="AD103" s="11">
        <v>334.92421411319953</v>
      </c>
      <c r="AE103" s="11">
        <v>129.01664918162646</v>
      </c>
      <c r="AF103" s="11">
        <v>812.60595338423798</v>
      </c>
      <c r="AG103" s="11">
        <v>595.70491462521773</v>
      </c>
      <c r="AH103" s="11">
        <v>211.54612429201015</v>
      </c>
      <c r="AI103" s="11">
        <v>350.84219506517258</v>
      </c>
      <c r="AJ103" s="11">
        <v>660.36740060275758</v>
      </c>
      <c r="AK103" s="11">
        <v>432.15742130334331</v>
      </c>
      <c r="AL103" s="11">
        <v>182.42271504037123</v>
      </c>
      <c r="AM103" s="19">
        <f t="shared" si="3"/>
        <v>6876.9564422922567</v>
      </c>
    </row>
    <row r="104" spans="1:39" x14ac:dyDescent="0.25">
      <c r="A104" s="9">
        <v>93</v>
      </c>
      <c r="B104" s="11">
        <v>13</v>
      </c>
      <c r="C104" s="11">
        <v>44</v>
      </c>
      <c r="D104" s="11">
        <v>79</v>
      </c>
      <c r="E104" s="11">
        <v>13</v>
      </c>
      <c r="F104" s="11">
        <v>84</v>
      </c>
      <c r="G104" s="11">
        <v>77</v>
      </c>
      <c r="H104" s="11">
        <v>70</v>
      </c>
      <c r="I104" s="11">
        <v>90</v>
      </c>
      <c r="J104" s="11">
        <v>61</v>
      </c>
      <c r="K104" s="11">
        <v>22</v>
      </c>
      <c r="L104" s="11">
        <v>87</v>
      </c>
      <c r="M104" s="11">
        <v>16</v>
      </c>
      <c r="N104" s="11">
        <v>25</v>
      </c>
      <c r="O104" s="11">
        <v>90</v>
      </c>
      <c r="P104" s="11">
        <v>56</v>
      </c>
      <c r="Q104" s="11">
        <v>86</v>
      </c>
      <c r="R104" s="11">
        <v>32</v>
      </c>
      <c r="S104" s="19">
        <f t="shared" si="2"/>
        <v>945</v>
      </c>
      <c r="U104" s="9">
        <v>93</v>
      </c>
      <c r="V104" s="11">
        <v>589.98454919282744</v>
      </c>
      <c r="W104" s="11">
        <v>781.03038859907576</v>
      </c>
      <c r="X104" s="11">
        <v>607.24426335817498</v>
      </c>
      <c r="Y104" s="11">
        <v>209.2955903093756</v>
      </c>
      <c r="Z104" s="11">
        <v>204.76449319521996</v>
      </c>
      <c r="AA104" s="11">
        <v>61.593341705318828</v>
      </c>
      <c r="AB104" s="11">
        <v>715.7951095349257</v>
      </c>
      <c r="AC104" s="11">
        <v>111.92634403050018</v>
      </c>
      <c r="AD104" s="11">
        <v>303.88595504507845</v>
      </c>
      <c r="AE104" s="11">
        <v>768.40508652143023</v>
      </c>
      <c r="AF104" s="11">
        <v>82.168754689441187</v>
      </c>
      <c r="AG104" s="11">
        <v>821.45805024276115</v>
      </c>
      <c r="AH104" s="11">
        <v>94.750006585331278</v>
      </c>
      <c r="AI104" s="11">
        <v>393.73591934072493</v>
      </c>
      <c r="AJ104" s="11">
        <v>482.7478166281067</v>
      </c>
      <c r="AK104" s="11">
        <v>384.63638957377287</v>
      </c>
      <c r="AL104" s="11">
        <v>38.776554385176134</v>
      </c>
      <c r="AM104" s="19">
        <f t="shared" si="3"/>
        <v>6652.1986129372426</v>
      </c>
    </row>
    <row r="105" spans="1:39" x14ac:dyDescent="0.25">
      <c r="A105" s="9">
        <v>94</v>
      </c>
      <c r="B105" s="11">
        <v>72</v>
      </c>
      <c r="C105" s="11">
        <v>34</v>
      </c>
      <c r="D105" s="11">
        <v>40</v>
      </c>
      <c r="E105" s="11">
        <v>52</v>
      </c>
      <c r="F105" s="11">
        <v>72</v>
      </c>
      <c r="G105" s="11">
        <v>32</v>
      </c>
      <c r="H105" s="11">
        <v>67</v>
      </c>
      <c r="I105" s="11">
        <v>81</v>
      </c>
      <c r="J105" s="11">
        <v>0</v>
      </c>
      <c r="K105" s="11">
        <v>55</v>
      </c>
      <c r="L105" s="11">
        <v>94</v>
      </c>
      <c r="M105" s="11">
        <v>21</v>
      </c>
      <c r="N105" s="11">
        <v>3</v>
      </c>
      <c r="O105" s="11">
        <v>2</v>
      </c>
      <c r="P105" s="11">
        <v>27</v>
      </c>
      <c r="Q105" s="11">
        <v>90</v>
      </c>
      <c r="R105" s="11">
        <v>81</v>
      </c>
      <c r="S105" s="19">
        <f t="shared" si="2"/>
        <v>823</v>
      </c>
      <c r="U105" s="9">
        <v>94</v>
      </c>
      <c r="V105" s="11">
        <v>162.98459450374025</v>
      </c>
      <c r="W105" s="11">
        <v>719.02788141357007</v>
      </c>
      <c r="X105" s="11">
        <v>924.70695076464858</v>
      </c>
      <c r="Y105" s="11">
        <v>603.05155385667467</v>
      </c>
      <c r="Z105" s="11">
        <v>663.39281989948756</v>
      </c>
      <c r="AA105" s="11">
        <v>527.23826977049725</v>
      </c>
      <c r="AB105" s="11">
        <v>578.03626821087971</v>
      </c>
      <c r="AC105" s="11">
        <v>535.1015741573068</v>
      </c>
      <c r="AD105" s="11">
        <v>411.58955029153424</v>
      </c>
      <c r="AE105" s="11">
        <v>683.15595712804395</v>
      </c>
      <c r="AF105" s="11">
        <v>479.69837473132191</v>
      </c>
      <c r="AG105" s="11">
        <v>159.86806037720879</v>
      </c>
      <c r="AH105" s="11">
        <v>639.03826621149358</v>
      </c>
      <c r="AI105" s="11">
        <v>227.03400220901926</v>
      </c>
      <c r="AJ105" s="11">
        <v>180.100098659716</v>
      </c>
      <c r="AK105" s="11">
        <v>12.916956047379635</v>
      </c>
      <c r="AL105" s="11">
        <v>747.07623719499725</v>
      </c>
      <c r="AM105" s="19">
        <f t="shared" si="3"/>
        <v>8254.0174154275192</v>
      </c>
    </row>
    <row r="106" spans="1:39" x14ac:dyDescent="0.25">
      <c r="A106" s="9">
        <v>95</v>
      </c>
      <c r="B106" s="11">
        <v>58</v>
      </c>
      <c r="C106" s="11">
        <v>47</v>
      </c>
      <c r="D106" s="11">
        <v>55</v>
      </c>
      <c r="E106" s="11">
        <v>73</v>
      </c>
      <c r="F106" s="11">
        <v>46</v>
      </c>
      <c r="G106" s="11">
        <v>18</v>
      </c>
      <c r="H106" s="11">
        <v>3</v>
      </c>
      <c r="I106" s="11">
        <v>45</v>
      </c>
      <c r="J106" s="11">
        <v>48</v>
      </c>
      <c r="K106" s="11">
        <v>62</v>
      </c>
      <c r="L106" s="11">
        <v>60</v>
      </c>
      <c r="M106" s="11">
        <v>99</v>
      </c>
      <c r="N106" s="11">
        <v>6</v>
      </c>
      <c r="O106" s="11">
        <v>63</v>
      </c>
      <c r="P106" s="11">
        <v>1</v>
      </c>
      <c r="Q106" s="11">
        <v>43</v>
      </c>
      <c r="R106" s="11">
        <v>75</v>
      </c>
      <c r="S106" s="19">
        <f t="shared" si="2"/>
        <v>802</v>
      </c>
      <c r="U106" s="9">
        <v>95</v>
      </c>
      <c r="V106" s="11">
        <v>260.38893118988995</v>
      </c>
      <c r="W106" s="11">
        <v>9.0623780292405911</v>
      </c>
      <c r="X106" s="11">
        <v>852.34140968685404</v>
      </c>
      <c r="Y106" s="11">
        <v>476.83781865712041</v>
      </c>
      <c r="Z106" s="11">
        <v>631.29741746882269</v>
      </c>
      <c r="AA106" s="11">
        <v>141.03977405394917</v>
      </c>
      <c r="AB106" s="11">
        <v>567.52516378798612</v>
      </c>
      <c r="AC106" s="11">
        <v>631.74207366560108</v>
      </c>
      <c r="AD106" s="11">
        <v>580.73713072076612</v>
      </c>
      <c r="AE106" s="11">
        <v>706.44366334938115</v>
      </c>
      <c r="AF106" s="11">
        <v>348.90074886904233</v>
      </c>
      <c r="AG106" s="11">
        <v>410.66324733733762</v>
      </c>
      <c r="AH106" s="11">
        <v>787.96402608780693</v>
      </c>
      <c r="AI106" s="11">
        <v>861.34447316804892</v>
      </c>
      <c r="AJ106" s="11">
        <v>252.04208815265773</v>
      </c>
      <c r="AK106" s="11">
        <v>0</v>
      </c>
      <c r="AL106" s="11">
        <v>580.90867076922291</v>
      </c>
      <c r="AM106" s="19">
        <f t="shared" si="3"/>
        <v>8099.2390149937282</v>
      </c>
    </row>
    <row r="107" spans="1:39" x14ac:dyDescent="0.25">
      <c r="A107" s="9">
        <v>96</v>
      </c>
      <c r="B107" s="11">
        <v>18</v>
      </c>
      <c r="C107" s="11">
        <v>25</v>
      </c>
      <c r="D107" s="11">
        <v>35</v>
      </c>
      <c r="E107" s="11">
        <v>30</v>
      </c>
      <c r="F107" s="11">
        <v>66</v>
      </c>
      <c r="G107" s="11">
        <v>28</v>
      </c>
      <c r="H107" s="11">
        <v>26</v>
      </c>
      <c r="I107" s="11">
        <v>71</v>
      </c>
      <c r="J107" s="11">
        <v>94</v>
      </c>
      <c r="K107" s="11">
        <v>5</v>
      </c>
      <c r="L107" s="11">
        <v>65</v>
      </c>
      <c r="M107" s="11">
        <v>13</v>
      </c>
      <c r="N107" s="11">
        <v>44</v>
      </c>
      <c r="O107" s="11">
        <v>19</v>
      </c>
      <c r="P107" s="11">
        <v>81</v>
      </c>
      <c r="Q107" s="11">
        <v>20</v>
      </c>
      <c r="R107" s="11">
        <v>24</v>
      </c>
      <c r="S107" s="19">
        <f t="shared" si="2"/>
        <v>664</v>
      </c>
      <c r="U107" s="9">
        <v>96</v>
      </c>
      <c r="V107" s="11">
        <v>929.79777493586676</v>
      </c>
      <c r="W107" s="11">
        <v>181.90982699575397</v>
      </c>
      <c r="X107" s="11">
        <v>524.1104675238854</v>
      </c>
      <c r="Y107" s="11">
        <v>806.12409971248906</v>
      </c>
      <c r="Z107" s="11">
        <v>995.79003502889975</v>
      </c>
      <c r="AA107" s="11">
        <v>507.42918191986377</v>
      </c>
      <c r="AB107" s="11">
        <v>293.34581533112737</v>
      </c>
      <c r="AC107" s="11">
        <v>369.08804472192656</v>
      </c>
      <c r="AD107" s="11">
        <v>795.71061535677882</v>
      </c>
      <c r="AE107" s="11">
        <v>22.752376009677945</v>
      </c>
      <c r="AF107" s="11">
        <v>805.9406699416287</v>
      </c>
      <c r="AG107" s="11">
        <v>399.130923136234</v>
      </c>
      <c r="AH107" s="11">
        <v>912.48444016769213</v>
      </c>
      <c r="AI107" s="11">
        <v>835.37331191743783</v>
      </c>
      <c r="AJ107" s="11">
        <v>807.083755306532</v>
      </c>
      <c r="AK107" s="11">
        <v>291.16052539830372</v>
      </c>
      <c r="AL107" s="11">
        <v>299.25208969038806</v>
      </c>
      <c r="AM107" s="19">
        <f t="shared" si="3"/>
        <v>9776.4839530944864</v>
      </c>
    </row>
    <row r="108" spans="1:39" x14ac:dyDescent="0.25">
      <c r="A108" s="9">
        <v>97</v>
      </c>
      <c r="B108" s="11">
        <v>53</v>
      </c>
      <c r="C108" s="11">
        <v>79</v>
      </c>
      <c r="D108" s="11">
        <v>18</v>
      </c>
      <c r="E108" s="11">
        <v>49</v>
      </c>
      <c r="F108" s="11">
        <v>13</v>
      </c>
      <c r="G108" s="11">
        <v>41</v>
      </c>
      <c r="H108" s="11">
        <v>16</v>
      </c>
      <c r="I108" s="11">
        <v>54</v>
      </c>
      <c r="J108" s="11">
        <v>23</v>
      </c>
      <c r="K108" s="11">
        <v>35</v>
      </c>
      <c r="L108" s="11">
        <v>82</v>
      </c>
      <c r="M108" s="11">
        <v>99</v>
      </c>
      <c r="N108" s="11">
        <v>71</v>
      </c>
      <c r="O108" s="11">
        <v>2</v>
      </c>
      <c r="P108" s="11">
        <v>23</v>
      </c>
      <c r="Q108" s="11">
        <v>59</v>
      </c>
      <c r="R108" s="11">
        <v>1</v>
      </c>
      <c r="S108" s="19">
        <f t="shared" si="2"/>
        <v>718</v>
      </c>
      <c r="U108" s="9">
        <v>97</v>
      </c>
      <c r="V108" s="11">
        <v>768.61600780168624</v>
      </c>
      <c r="W108" s="11">
        <v>0</v>
      </c>
      <c r="X108" s="11">
        <v>629.6399379488164</v>
      </c>
      <c r="Y108" s="11">
        <v>75.2295872905474</v>
      </c>
      <c r="Z108" s="11">
        <v>167.34754121732664</v>
      </c>
      <c r="AA108" s="11">
        <v>33.592092474915681</v>
      </c>
      <c r="AB108" s="11">
        <v>837.43746256575366</v>
      </c>
      <c r="AC108" s="11">
        <v>878.46809643181018</v>
      </c>
      <c r="AD108" s="11">
        <v>339.26622136868269</v>
      </c>
      <c r="AE108" s="11">
        <v>956.38388203098725</v>
      </c>
      <c r="AF108" s="11">
        <v>952.88969648265129</v>
      </c>
      <c r="AG108" s="11">
        <v>482.85044865510474</v>
      </c>
      <c r="AH108" s="11">
        <v>751.77081980850426</v>
      </c>
      <c r="AI108" s="11">
        <v>216.08461611162855</v>
      </c>
      <c r="AJ108" s="11">
        <v>832.51462658150433</v>
      </c>
      <c r="AK108" s="11">
        <v>914.45228091662113</v>
      </c>
      <c r="AL108" s="11">
        <v>932.52339271879862</v>
      </c>
      <c r="AM108" s="19">
        <f t="shared" si="3"/>
        <v>9769.0667104053391</v>
      </c>
    </row>
    <row r="109" spans="1:39" x14ac:dyDescent="0.25">
      <c r="A109" s="9">
        <v>98</v>
      </c>
      <c r="B109" s="11">
        <v>70</v>
      </c>
      <c r="C109" s="11">
        <v>92</v>
      </c>
      <c r="D109" s="11">
        <v>36</v>
      </c>
      <c r="E109" s="11">
        <v>49</v>
      </c>
      <c r="F109" s="11">
        <v>37</v>
      </c>
      <c r="G109" s="11">
        <v>11</v>
      </c>
      <c r="H109" s="11">
        <v>47</v>
      </c>
      <c r="I109" s="11">
        <v>7</v>
      </c>
      <c r="J109" s="11">
        <v>15</v>
      </c>
      <c r="K109" s="11">
        <v>50</v>
      </c>
      <c r="L109" s="11">
        <v>41</v>
      </c>
      <c r="M109" s="11">
        <v>88</v>
      </c>
      <c r="N109" s="11">
        <v>50</v>
      </c>
      <c r="O109" s="11">
        <v>58</v>
      </c>
      <c r="P109" s="11">
        <v>26</v>
      </c>
      <c r="Q109" s="11">
        <v>44</v>
      </c>
      <c r="R109" s="11">
        <v>90</v>
      </c>
      <c r="S109" s="19">
        <f t="shared" si="2"/>
        <v>811</v>
      </c>
      <c r="U109" s="9">
        <v>98</v>
      </c>
      <c r="V109" s="11">
        <v>661.65409355976544</v>
      </c>
      <c r="W109" s="11">
        <v>454.87836910307391</v>
      </c>
      <c r="X109" s="11">
        <v>17.701463907722204</v>
      </c>
      <c r="Y109" s="11">
        <v>198.68859959129736</v>
      </c>
      <c r="Z109" s="11">
        <v>763.77610908833321</v>
      </c>
      <c r="AA109" s="11">
        <v>465.19906502058126</v>
      </c>
      <c r="AB109" s="11">
        <v>713.41703853617787</v>
      </c>
      <c r="AC109" s="11">
        <v>623.05322503394177</v>
      </c>
      <c r="AD109" s="11">
        <v>179.39104463094191</v>
      </c>
      <c r="AE109" s="11">
        <v>462.29723146380064</v>
      </c>
      <c r="AF109" s="11">
        <v>234.60904833131568</v>
      </c>
      <c r="AG109" s="11">
        <v>20.221504744269538</v>
      </c>
      <c r="AH109" s="11">
        <v>913.64878474841998</v>
      </c>
      <c r="AI109" s="11">
        <v>844.26511354857655</v>
      </c>
      <c r="AJ109" s="11">
        <v>565.60651098674271</v>
      </c>
      <c r="AK109" s="11">
        <v>961.47565012402549</v>
      </c>
      <c r="AL109" s="11">
        <v>629.57507629271072</v>
      </c>
      <c r="AM109" s="19">
        <f t="shared" si="3"/>
        <v>8709.4579287116958</v>
      </c>
    </row>
    <row r="110" spans="1:39" x14ac:dyDescent="0.25">
      <c r="A110" s="9">
        <v>99</v>
      </c>
      <c r="B110" s="11">
        <v>68</v>
      </c>
      <c r="C110" s="11">
        <v>20</v>
      </c>
      <c r="D110" s="11">
        <v>83</v>
      </c>
      <c r="E110" s="11">
        <v>14</v>
      </c>
      <c r="F110" s="11">
        <v>87</v>
      </c>
      <c r="G110" s="11">
        <v>9</v>
      </c>
      <c r="H110" s="11">
        <v>96</v>
      </c>
      <c r="I110" s="11">
        <v>2</v>
      </c>
      <c r="J110" s="11">
        <v>18</v>
      </c>
      <c r="K110" s="11">
        <v>99</v>
      </c>
      <c r="L110" s="11">
        <v>9</v>
      </c>
      <c r="M110" s="11">
        <v>6</v>
      </c>
      <c r="N110" s="11">
        <v>13</v>
      </c>
      <c r="O110" s="11">
        <v>18</v>
      </c>
      <c r="P110" s="11">
        <v>89</v>
      </c>
      <c r="Q110" s="11">
        <v>69</v>
      </c>
      <c r="R110" s="11">
        <v>9</v>
      </c>
      <c r="S110" s="19">
        <f t="shared" si="2"/>
        <v>709</v>
      </c>
      <c r="U110" s="9">
        <v>99</v>
      </c>
      <c r="V110" s="11">
        <v>873.93192547372689</v>
      </c>
      <c r="W110" s="11">
        <v>471.02056821318661</v>
      </c>
      <c r="X110" s="11">
        <v>86.889931215427652</v>
      </c>
      <c r="Y110" s="11">
        <v>541.84577066613826</v>
      </c>
      <c r="Z110" s="11">
        <v>2.0443563003624821</v>
      </c>
      <c r="AA110" s="11">
        <v>848.16590459813176</v>
      </c>
      <c r="AB110" s="11">
        <v>625.69705921796447</v>
      </c>
      <c r="AC110" s="11">
        <v>744.91790085369382</v>
      </c>
      <c r="AD110" s="11">
        <v>821.78875776927293</v>
      </c>
      <c r="AE110" s="11">
        <v>793.75412751527699</v>
      </c>
      <c r="AF110" s="11">
        <v>942.84089666251248</v>
      </c>
      <c r="AG110" s="11">
        <v>175.20985290372016</v>
      </c>
      <c r="AH110" s="11">
        <v>818.85824404372113</v>
      </c>
      <c r="AI110" s="11">
        <v>423.19676354999359</v>
      </c>
      <c r="AJ110" s="11">
        <v>607.27126793064429</v>
      </c>
      <c r="AK110" s="11">
        <v>403.08270212471177</v>
      </c>
      <c r="AL110" s="11">
        <v>708.58531818874224</v>
      </c>
      <c r="AM110" s="19">
        <f t="shared" si="3"/>
        <v>9889.1013472272261</v>
      </c>
    </row>
    <row r="111" spans="1:39" x14ac:dyDescent="0.25">
      <c r="A111" s="9">
        <v>100</v>
      </c>
      <c r="B111" s="11">
        <v>50</v>
      </c>
      <c r="C111" s="11">
        <v>99</v>
      </c>
      <c r="D111" s="11">
        <v>85</v>
      </c>
      <c r="E111" s="11">
        <v>9</v>
      </c>
      <c r="F111" s="11">
        <v>18</v>
      </c>
      <c r="G111" s="11">
        <v>68</v>
      </c>
      <c r="H111" s="11">
        <v>92</v>
      </c>
      <c r="I111" s="11">
        <v>44</v>
      </c>
      <c r="J111" s="11">
        <v>60</v>
      </c>
      <c r="K111" s="11">
        <v>54</v>
      </c>
      <c r="L111" s="11">
        <v>31</v>
      </c>
      <c r="M111" s="11">
        <v>10</v>
      </c>
      <c r="N111" s="11">
        <v>78</v>
      </c>
      <c r="O111" s="11">
        <v>69</v>
      </c>
      <c r="P111" s="11">
        <v>77</v>
      </c>
      <c r="Q111" s="11">
        <v>44</v>
      </c>
      <c r="R111" s="11">
        <v>14</v>
      </c>
      <c r="S111" s="19">
        <f t="shared" si="2"/>
        <v>902</v>
      </c>
      <c r="U111" s="9">
        <v>100</v>
      </c>
      <c r="V111" s="11">
        <v>227.1306044486594</v>
      </c>
      <c r="W111" s="11">
        <v>899.32845136398237</v>
      </c>
      <c r="X111" s="11">
        <v>254.91350185462548</v>
      </c>
      <c r="Y111" s="11">
        <v>149.7979935789221</v>
      </c>
      <c r="Z111" s="11">
        <v>621.98747250483893</v>
      </c>
      <c r="AA111" s="11">
        <v>670.75066815980404</v>
      </c>
      <c r="AB111" s="11">
        <v>877.55543296160658</v>
      </c>
      <c r="AC111" s="11">
        <v>582.81225556350728</v>
      </c>
      <c r="AD111" s="11">
        <v>531.45473014627328</v>
      </c>
      <c r="AE111" s="11">
        <v>7.4390511927084901</v>
      </c>
      <c r="AF111" s="11">
        <v>379.64019842623151</v>
      </c>
      <c r="AG111" s="11">
        <v>844.8993215267933</v>
      </c>
      <c r="AH111" s="11">
        <v>767.0528041198362</v>
      </c>
      <c r="AI111" s="11">
        <v>168.21161342975154</v>
      </c>
      <c r="AJ111" s="11">
        <v>126.96387064160763</v>
      </c>
      <c r="AK111" s="11">
        <v>218.79911512634564</v>
      </c>
      <c r="AL111" s="11">
        <v>686.93943350453071</v>
      </c>
      <c r="AM111" s="19">
        <f t="shared" si="3"/>
        <v>8015.6765185500235</v>
      </c>
    </row>
    <row r="112" spans="1:39" x14ac:dyDescent="0.25">
      <c r="A112" s="9">
        <v>101</v>
      </c>
      <c r="B112" s="11">
        <v>91</v>
      </c>
      <c r="C112" s="11">
        <v>53</v>
      </c>
      <c r="D112" s="11">
        <v>38</v>
      </c>
      <c r="E112" s="11">
        <v>5</v>
      </c>
      <c r="F112" s="11">
        <v>44</v>
      </c>
      <c r="G112" s="11">
        <v>84</v>
      </c>
      <c r="H112" s="11">
        <v>35</v>
      </c>
      <c r="I112" s="11">
        <v>65</v>
      </c>
      <c r="J112" s="11">
        <v>87</v>
      </c>
      <c r="K112" s="11">
        <v>56</v>
      </c>
      <c r="L112" s="11">
        <v>91</v>
      </c>
      <c r="M112" s="11">
        <v>6</v>
      </c>
      <c r="N112" s="11">
        <v>54</v>
      </c>
      <c r="O112" s="11">
        <v>40</v>
      </c>
      <c r="P112" s="11">
        <v>23</v>
      </c>
      <c r="Q112" s="11">
        <v>70</v>
      </c>
      <c r="R112" s="11">
        <v>62</v>
      </c>
      <c r="S112" s="19">
        <f t="shared" si="2"/>
        <v>904</v>
      </c>
      <c r="U112" s="9">
        <v>101</v>
      </c>
      <c r="V112" s="11">
        <v>907.05066241050486</v>
      </c>
      <c r="W112" s="11">
        <v>526.74621641459078</v>
      </c>
      <c r="X112" s="11">
        <v>175.9909475624969</v>
      </c>
      <c r="Y112" s="11">
        <v>40.440406279374727</v>
      </c>
      <c r="Z112" s="11">
        <v>391.2010785279636</v>
      </c>
      <c r="AA112" s="11">
        <v>0</v>
      </c>
      <c r="AB112" s="11">
        <v>372.31357259099417</v>
      </c>
      <c r="AC112" s="11">
        <v>284.33028312030831</v>
      </c>
      <c r="AD112" s="11">
        <v>301.21407229798746</v>
      </c>
      <c r="AE112" s="11">
        <v>253.2732235262518</v>
      </c>
      <c r="AF112" s="11">
        <v>533.00296622315932</v>
      </c>
      <c r="AG112" s="11">
        <v>110.1278849289854</v>
      </c>
      <c r="AH112" s="11">
        <v>990.41537719385508</v>
      </c>
      <c r="AI112" s="11">
        <v>399.40958259711289</v>
      </c>
      <c r="AJ112" s="11">
        <v>902.49570897558374</v>
      </c>
      <c r="AK112" s="11">
        <v>142.73971088967986</v>
      </c>
      <c r="AL112" s="11">
        <v>652.10584423575779</v>
      </c>
      <c r="AM112" s="19">
        <f t="shared" si="3"/>
        <v>6982.8575377746074</v>
      </c>
    </row>
    <row r="113" spans="1:39" x14ac:dyDescent="0.25">
      <c r="A113" s="9">
        <v>102</v>
      </c>
      <c r="B113" s="11">
        <v>15</v>
      </c>
      <c r="C113" s="11">
        <v>59</v>
      </c>
      <c r="D113" s="11">
        <v>37</v>
      </c>
      <c r="E113" s="11">
        <v>63</v>
      </c>
      <c r="F113" s="11">
        <v>86</v>
      </c>
      <c r="G113" s="11">
        <v>91</v>
      </c>
      <c r="H113" s="11">
        <v>20</v>
      </c>
      <c r="I113" s="11">
        <v>75</v>
      </c>
      <c r="J113" s="11">
        <v>0</v>
      </c>
      <c r="K113" s="11">
        <v>47</v>
      </c>
      <c r="L113" s="11">
        <v>99</v>
      </c>
      <c r="M113" s="11">
        <v>42</v>
      </c>
      <c r="N113" s="11">
        <v>86</v>
      </c>
      <c r="O113" s="11">
        <v>59</v>
      </c>
      <c r="P113" s="11">
        <v>47</v>
      </c>
      <c r="Q113" s="11">
        <v>5</v>
      </c>
      <c r="R113" s="11">
        <v>45</v>
      </c>
      <c r="S113" s="19">
        <f t="shared" si="2"/>
        <v>876</v>
      </c>
      <c r="U113" s="9">
        <v>102</v>
      </c>
      <c r="V113" s="11">
        <v>969.78208230283406</v>
      </c>
      <c r="W113" s="11">
        <v>226.00729166398648</v>
      </c>
      <c r="X113" s="11">
        <v>530.48914988619026</v>
      </c>
      <c r="Y113" s="11">
        <v>883.69708629365789</v>
      </c>
      <c r="Z113" s="11">
        <v>337.61425610514817</v>
      </c>
      <c r="AA113" s="11">
        <v>355.43579491682095</v>
      </c>
      <c r="AB113" s="11">
        <v>366.81630428691568</v>
      </c>
      <c r="AC113" s="11">
        <v>860.10444901563039</v>
      </c>
      <c r="AD113" s="11">
        <v>431.38270658450273</v>
      </c>
      <c r="AE113" s="11">
        <v>733.85289462906189</v>
      </c>
      <c r="AF113" s="11">
        <v>478.45871909395834</v>
      </c>
      <c r="AG113" s="11">
        <v>467.56216655371219</v>
      </c>
      <c r="AH113" s="11">
        <v>647.12195963992303</v>
      </c>
      <c r="AI113" s="11">
        <v>933.9556529662492</v>
      </c>
      <c r="AJ113" s="11">
        <v>856.09692840403261</v>
      </c>
      <c r="AK113" s="11">
        <v>259.27428190691279</v>
      </c>
      <c r="AL113" s="11">
        <v>459.05562693655753</v>
      </c>
      <c r="AM113" s="19">
        <f t="shared" si="3"/>
        <v>9796.7073511860945</v>
      </c>
    </row>
    <row r="114" spans="1:39" x14ac:dyDescent="0.25">
      <c r="A114" s="9">
        <v>103</v>
      </c>
      <c r="B114" s="11">
        <v>41</v>
      </c>
      <c r="C114" s="11">
        <v>39</v>
      </c>
      <c r="D114" s="11">
        <v>60</v>
      </c>
      <c r="E114" s="11">
        <v>74</v>
      </c>
      <c r="F114" s="11">
        <v>6</v>
      </c>
      <c r="G114" s="11">
        <v>5</v>
      </c>
      <c r="H114" s="11">
        <v>74</v>
      </c>
      <c r="I114" s="11">
        <v>96</v>
      </c>
      <c r="J114" s="11">
        <v>68</v>
      </c>
      <c r="K114" s="11">
        <v>75</v>
      </c>
      <c r="L114" s="11">
        <v>74</v>
      </c>
      <c r="M114" s="11">
        <v>9</v>
      </c>
      <c r="N114" s="11">
        <v>55</v>
      </c>
      <c r="O114" s="11">
        <v>56</v>
      </c>
      <c r="P114" s="11">
        <v>87</v>
      </c>
      <c r="Q114" s="11">
        <v>97</v>
      </c>
      <c r="R114" s="11">
        <v>65</v>
      </c>
      <c r="S114" s="19">
        <f t="shared" si="2"/>
        <v>981</v>
      </c>
      <c r="U114" s="9">
        <v>103</v>
      </c>
      <c r="V114" s="11">
        <v>353.22904663559893</v>
      </c>
      <c r="W114" s="11">
        <v>965.4670012745604</v>
      </c>
      <c r="X114" s="11">
        <v>569.69381080949415</v>
      </c>
      <c r="Y114" s="11">
        <v>637.36851995067502</v>
      </c>
      <c r="Z114" s="11">
        <v>606.12244960007445</v>
      </c>
      <c r="AA114" s="11">
        <v>177.98245775643818</v>
      </c>
      <c r="AB114" s="11">
        <v>86.594294418192106</v>
      </c>
      <c r="AC114" s="11">
        <v>796.62699078940318</v>
      </c>
      <c r="AD114" s="11">
        <v>386.08915890390972</v>
      </c>
      <c r="AE114" s="11">
        <v>639.15003190035759</v>
      </c>
      <c r="AF114" s="11">
        <v>30.879141019416689</v>
      </c>
      <c r="AG114" s="11">
        <v>766.26306392009838</v>
      </c>
      <c r="AH114" s="11">
        <v>110.97908701170699</v>
      </c>
      <c r="AI114" s="11">
        <v>0</v>
      </c>
      <c r="AJ114" s="11">
        <v>191.17069668494534</v>
      </c>
      <c r="AK114" s="11">
        <v>180.03461502870931</v>
      </c>
      <c r="AL114" s="11">
        <v>93.031141929494908</v>
      </c>
      <c r="AM114" s="19">
        <f t="shared" si="3"/>
        <v>6590.681507633074</v>
      </c>
    </row>
    <row r="115" spans="1:39" x14ac:dyDescent="0.25">
      <c r="A115" s="9">
        <v>104</v>
      </c>
      <c r="B115" s="11">
        <v>77</v>
      </c>
      <c r="C115" s="11">
        <v>47</v>
      </c>
      <c r="D115" s="11">
        <v>85</v>
      </c>
      <c r="E115" s="11">
        <v>75</v>
      </c>
      <c r="F115" s="11">
        <v>45</v>
      </c>
      <c r="G115" s="11">
        <v>43</v>
      </c>
      <c r="H115" s="11">
        <v>81</v>
      </c>
      <c r="I115" s="11">
        <v>70</v>
      </c>
      <c r="J115" s="11">
        <v>42</v>
      </c>
      <c r="K115" s="11">
        <v>14</v>
      </c>
      <c r="L115" s="11">
        <v>64</v>
      </c>
      <c r="M115" s="11">
        <v>74</v>
      </c>
      <c r="N115" s="11">
        <v>76</v>
      </c>
      <c r="O115" s="11">
        <v>19</v>
      </c>
      <c r="P115" s="11">
        <v>87</v>
      </c>
      <c r="Q115" s="11">
        <v>77</v>
      </c>
      <c r="R115" s="11">
        <v>18</v>
      </c>
      <c r="S115" s="19">
        <f t="shared" si="2"/>
        <v>994</v>
      </c>
      <c r="U115" s="9">
        <v>104</v>
      </c>
      <c r="V115" s="11">
        <v>431.45805981392425</v>
      </c>
      <c r="W115" s="11">
        <v>695.53876669588067</v>
      </c>
      <c r="X115" s="11">
        <v>233.02679586260155</v>
      </c>
      <c r="Y115" s="11">
        <v>652.21186322128835</v>
      </c>
      <c r="Z115" s="11">
        <v>37.707058226862046</v>
      </c>
      <c r="AA115" s="11">
        <v>222.33361630406034</v>
      </c>
      <c r="AB115" s="11">
        <v>502.18363613542192</v>
      </c>
      <c r="AC115" s="11">
        <v>479.50136555038824</v>
      </c>
      <c r="AD115" s="11">
        <v>405.89876119537485</v>
      </c>
      <c r="AE115" s="11">
        <v>565.80706945761654</v>
      </c>
      <c r="AF115" s="11">
        <v>984.48827373377219</v>
      </c>
      <c r="AG115" s="11">
        <v>268.11476164723445</v>
      </c>
      <c r="AH115" s="11">
        <v>78.687290962814572</v>
      </c>
      <c r="AI115" s="11">
        <v>492.11072365140029</v>
      </c>
      <c r="AJ115" s="11">
        <v>904.86452635905096</v>
      </c>
      <c r="AK115" s="11">
        <v>245.54790361836888</v>
      </c>
      <c r="AL115" s="11">
        <v>302.45123659850236</v>
      </c>
      <c r="AM115" s="19">
        <f t="shared" si="3"/>
        <v>7501.9317090345612</v>
      </c>
    </row>
    <row r="116" spans="1:39" x14ac:dyDescent="0.25">
      <c r="A116" s="9">
        <v>105</v>
      </c>
      <c r="B116" s="11">
        <v>39</v>
      </c>
      <c r="C116" s="11">
        <v>86</v>
      </c>
      <c r="D116" s="11">
        <v>73</v>
      </c>
      <c r="E116" s="11">
        <v>37</v>
      </c>
      <c r="F116" s="11">
        <v>74</v>
      </c>
      <c r="G116" s="11">
        <v>2</v>
      </c>
      <c r="H116" s="11">
        <v>28</v>
      </c>
      <c r="I116" s="11">
        <v>61</v>
      </c>
      <c r="J116" s="11">
        <v>23</v>
      </c>
      <c r="K116" s="11">
        <v>41</v>
      </c>
      <c r="L116" s="11">
        <v>93</v>
      </c>
      <c r="M116" s="11">
        <v>84</v>
      </c>
      <c r="N116" s="11">
        <v>25</v>
      </c>
      <c r="O116" s="11">
        <v>62</v>
      </c>
      <c r="P116" s="11">
        <v>27</v>
      </c>
      <c r="Q116" s="11">
        <v>1</v>
      </c>
      <c r="R116" s="11">
        <v>72</v>
      </c>
      <c r="S116" s="19">
        <f t="shared" si="2"/>
        <v>828</v>
      </c>
      <c r="U116" s="9">
        <v>105</v>
      </c>
      <c r="V116" s="11">
        <v>150.55292414609201</v>
      </c>
      <c r="W116" s="11">
        <v>989.88815731745444</v>
      </c>
      <c r="X116" s="11">
        <v>499.28911812853107</v>
      </c>
      <c r="Y116" s="11">
        <v>138.44419764644644</v>
      </c>
      <c r="Z116" s="11">
        <v>526.87997290559156</v>
      </c>
      <c r="AA116" s="11">
        <v>484.89542772709729</v>
      </c>
      <c r="AB116" s="11">
        <v>882.65929106147394</v>
      </c>
      <c r="AC116" s="11">
        <v>812.6282626264649</v>
      </c>
      <c r="AD116" s="11">
        <v>415.75591738099979</v>
      </c>
      <c r="AE116" s="11">
        <v>491.55859988806702</v>
      </c>
      <c r="AF116" s="11">
        <v>732.79774671306814</v>
      </c>
      <c r="AG116" s="11">
        <v>382.75957649627344</v>
      </c>
      <c r="AH116" s="11">
        <v>175.78073056085097</v>
      </c>
      <c r="AI116" s="11">
        <v>242.77022361918276</v>
      </c>
      <c r="AJ116" s="11">
        <v>500.27474079829938</v>
      </c>
      <c r="AK116" s="11">
        <v>622.21520760852184</v>
      </c>
      <c r="AL116" s="11">
        <v>35.292051638975977</v>
      </c>
      <c r="AM116" s="19">
        <f t="shared" si="3"/>
        <v>8084.4421462633918</v>
      </c>
    </row>
    <row r="117" spans="1:39" x14ac:dyDescent="0.25">
      <c r="A117" s="9">
        <v>106</v>
      </c>
      <c r="B117" s="11">
        <v>74</v>
      </c>
      <c r="C117" s="11">
        <v>81</v>
      </c>
      <c r="D117" s="11">
        <v>39</v>
      </c>
      <c r="E117" s="11">
        <v>54</v>
      </c>
      <c r="F117" s="11">
        <v>93</v>
      </c>
      <c r="G117" s="11">
        <v>96</v>
      </c>
      <c r="H117" s="11">
        <v>17</v>
      </c>
      <c r="I117" s="11">
        <v>62</v>
      </c>
      <c r="J117" s="11">
        <v>24</v>
      </c>
      <c r="K117" s="11">
        <v>93</v>
      </c>
      <c r="L117" s="11">
        <v>98</v>
      </c>
      <c r="M117" s="11">
        <v>83</v>
      </c>
      <c r="N117" s="11">
        <v>49</v>
      </c>
      <c r="O117" s="11">
        <v>56</v>
      </c>
      <c r="P117" s="11">
        <v>6</v>
      </c>
      <c r="Q117" s="11">
        <v>88</v>
      </c>
      <c r="R117" s="11">
        <v>35</v>
      </c>
      <c r="S117" s="19">
        <f t="shared" si="2"/>
        <v>1048</v>
      </c>
      <c r="U117" s="9">
        <v>106</v>
      </c>
      <c r="V117" s="11">
        <v>792.91558674474697</v>
      </c>
      <c r="W117" s="11">
        <v>571.68612810085494</v>
      </c>
      <c r="X117" s="11">
        <v>583.03693458280009</v>
      </c>
      <c r="Y117" s="11">
        <v>0</v>
      </c>
      <c r="Z117" s="11">
        <v>211.85348997568408</v>
      </c>
      <c r="AA117" s="11">
        <v>184.80805994075189</v>
      </c>
      <c r="AB117" s="11">
        <v>79.192645861875022</v>
      </c>
      <c r="AC117" s="11">
        <v>970.1578812531817</v>
      </c>
      <c r="AD117" s="11">
        <v>993.32586652811415</v>
      </c>
      <c r="AE117" s="11">
        <v>474.91380303625209</v>
      </c>
      <c r="AF117" s="11">
        <v>791.62113517842533</v>
      </c>
      <c r="AG117" s="11">
        <v>723.52055093526224</v>
      </c>
      <c r="AH117" s="11">
        <v>152.32822095665577</v>
      </c>
      <c r="AI117" s="11">
        <v>75.802349114749916</v>
      </c>
      <c r="AJ117" s="11">
        <v>589.68673049478343</v>
      </c>
      <c r="AK117" s="11">
        <v>383.16749704477746</v>
      </c>
      <c r="AL117" s="11">
        <v>915.53515785575087</v>
      </c>
      <c r="AM117" s="19">
        <f t="shared" si="3"/>
        <v>8493.5520376046661</v>
      </c>
    </row>
    <row r="118" spans="1:39" x14ac:dyDescent="0.25">
      <c r="A118" s="9">
        <v>107</v>
      </c>
      <c r="B118" s="11">
        <v>39</v>
      </c>
      <c r="C118" s="11">
        <v>62</v>
      </c>
      <c r="D118" s="11">
        <v>55</v>
      </c>
      <c r="E118" s="11">
        <v>44</v>
      </c>
      <c r="F118" s="11">
        <v>6</v>
      </c>
      <c r="G118" s="11">
        <v>44</v>
      </c>
      <c r="H118" s="11">
        <v>9</v>
      </c>
      <c r="I118" s="11">
        <v>85</v>
      </c>
      <c r="J118" s="11">
        <v>85</v>
      </c>
      <c r="K118" s="11">
        <v>60</v>
      </c>
      <c r="L118" s="11">
        <v>1</v>
      </c>
      <c r="M118" s="11">
        <v>81</v>
      </c>
      <c r="N118" s="11">
        <v>65</v>
      </c>
      <c r="O118" s="11">
        <v>82</v>
      </c>
      <c r="P118" s="11">
        <v>99</v>
      </c>
      <c r="Q118" s="11">
        <v>99</v>
      </c>
      <c r="R118" s="11">
        <v>88</v>
      </c>
      <c r="S118" s="19">
        <f t="shared" si="2"/>
        <v>1004</v>
      </c>
      <c r="U118" s="9">
        <v>107</v>
      </c>
      <c r="V118" s="11">
        <v>300.30483751044159</v>
      </c>
      <c r="W118" s="11">
        <v>331.65491662737014</v>
      </c>
      <c r="X118" s="11">
        <v>234.09456146688922</v>
      </c>
      <c r="Y118" s="11">
        <v>609.18568821563099</v>
      </c>
      <c r="Z118" s="11">
        <v>715.81489406469075</v>
      </c>
      <c r="AA118" s="11">
        <v>181.7597020661168</v>
      </c>
      <c r="AB118" s="11">
        <v>613.02321073520784</v>
      </c>
      <c r="AC118" s="11">
        <v>554.38150989735323</v>
      </c>
      <c r="AD118" s="11">
        <v>341.67512564479455</v>
      </c>
      <c r="AE118" s="11">
        <v>797.45402905391882</v>
      </c>
      <c r="AF118" s="11">
        <v>673.8221039462411</v>
      </c>
      <c r="AG118" s="11">
        <v>929.5660107499458</v>
      </c>
      <c r="AH118" s="11">
        <v>209.5722996664424</v>
      </c>
      <c r="AI118" s="11">
        <v>677.17528115033053</v>
      </c>
      <c r="AJ118" s="11">
        <v>637.97863083786251</v>
      </c>
      <c r="AK118" s="11">
        <v>105.8118843129805</v>
      </c>
      <c r="AL118" s="11">
        <v>0</v>
      </c>
      <c r="AM118" s="19">
        <f t="shared" si="3"/>
        <v>7913.2746859462177</v>
      </c>
    </row>
    <row r="119" spans="1:39" x14ac:dyDescent="0.25">
      <c r="A119" s="9">
        <v>108</v>
      </c>
      <c r="B119" s="11">
        <v>14</v>
      </c>
      <c r="C119" s="11">
        <v>51</v>
      </c>
      <c r="D119" s="11">
        <v>28</v>
      </c>
      <c r="E119" s="11">
        <v>44</v>
      </c>
      <c r="F119" s="11">
        <v>84</v>
      </c>
      <c r="G119" s="11">
        <v>68</v>
      </c>
      <c r="H119" s="11">
        <v>17</v>
      </c>
      <c r="I119" s="11">
        <v>85</v>
      </c>
      <c r="J119" s="11">
        <v>90</v>
      </c>
      <c r="K119" s="11">
        <v>11</v>
      </c>
      <c r="L119" s="11">
        <v>23</v>
      </c>
      <c r="M119" s="11">
        <v>81</v>
      </c>
      <c r="N119" s="11">
        <v>99</v>
      </c>
      <c r="O119" s="11">
        <v>88</v>
      </c>
      <c r="P119" s="11">
        <v>50</v>
      </c>
      <c r="Q119" s="11">
        <v>57</v>
      </c>
      <c r="R119" s="11">
        <v>66</v>
      </c>
      <c r="S119" s="19">
        <f t="shared" si="2"/>
        <v>956</v>
      </c>
      <c r="U119" s="9">
        <v>108</v>
      </c>
      <c r="V119" s="11">
        <v>481.47986390778755</v>
      </c>
      <c r="W119" s="11">
        <v>920.8409499453885</v>
      </c>
      <c r="X119" s="11">
        <v>736.78115713116108</v>
      </c>
      <c r="Y119" s="11">
        <v>870.04892351799879</v>
      </c>
      <c r="Z119" s="11">
        <v>753.86904988688946</v>
      </c>
      <c r="AA119" s="11">
        <v>785.97821675439775</v>
      </c>
      <c r="AB119" s="11">
        <v>713.10319926710179</v>
      </c>
      <c r="AC119" s="11">
        <v>509.04687649634974</v>
      </c>
      <c r="AD119" s="11">
        <v>367.72724605283736</v>
      </c>
      <c r="AE119" s="11">
        <v>434.72843476371946</v>
      </c>
      <c r="AF119" s="11">
        <v>976.95252403506311</v>
      </c>
      <c r="AG119" s="11">
        <v>282.45453982090305</v>
      </c>
      <c r="AH119" s="11">
        <v>128.85369411743187</v>
      </c>
      <c r="AI119" s="11">
        <v>316.81566789546423</v>
      </c>
      <c r="AJ119" s="11">
        <v>375.38966626704138</v>
      </c>
      <c r="AK119" s="11">
        <v>314.09934184468159</v>
      </c>
      <c r="AL119" s="11">
        <v>748.25152779415771</v>
      </c>
      <c r="AM119" s="19">
        <f t="shared" si="3"/>
        <v>9716.4208794983751</v>
      </c>
    </row>
    <row r="120" spans="1:39" x14ac:dyDescent="0.25">
      <c r="A120" s="9">
        <v>109</v>
      </c>
      <c r="B120" s="11">
        <v>79</v>
      </c>
      <c r="C120" s="11">
        <v>87</v>
      </c>
      <c r="D120" s="11">
        <v>49</v>
      </c>
      <c r="E120" s="11">
        <v>37</v>
      </c>
      <c r="F120" s="11">
        <v>8</v>
      </c>
      <c r="G120" s="11">
        <v>28</v>
      </c>
      <c r="H120" s="11">
        <v>92</v>
      </c>
      <c r="I120" s="11">
        <v>99</v>
      </c>
      <c r="J120" s="11">
        <v>26</v>
      </c>
      <c r="K120" s="11">
        <v>86</v>
      </c>
      <c r="L120" s="11">
        <v>56</v>
      </c>
      <c r="M120" s="11">
        <v>74</v>
      </c>
      <c r="N120" s="11">
        <v>17</v>
      </c>
      <c r="O120" s="11">
        <v>98</v>
      </c>
      <c r="P120" s="11">
        <v>42</v>
      </c>
      <c r="Q120" s="11">
        <v>70</v>
      </c>
      <c r="R120" s="11">
        <v>18</v>
      </c>
      <c r="S120" s="19">
        <f t="shared" si="2"/>
        <v>966</v>
      </c>
      <c r="U120" s="9">
        <v>109</v>
      </c>
      <c r="V120" s="11">
        <v>274.30660150025943</v>
      </c>
      <c r="W120" s="11">
        <v>744.24703774363161</v>
      </c>
      <c r="X120" s="11">
        <v>973.87165729746141</v>
      </c>
      <c r="Y120" s="11">
        <v>736.49112612056206</v>
      </c>
      <c r="Z120" s="11">
        <v>830.42895035571348</v>
      </c>
      <c r="AA120" s="11">
        <v>906.92736099668207</v>
      </c>
      <c r="AB120" s="11">
        <v>772.81750181231462</v>
      </c>
      <c r="AC120" s="11">
        <v>488.4309019021166</v>
      </c>
      <c r="AD120" s="11">
        <v>184.13736765636878</v>
      </c>
      <c r="AE120" s="11">
        <v>0</v>
      </c>
      <c r="AF120" s="11">
        <v>381.22377881951428</v>
      </c>
      <c r="AG120" s="11">
        <v>45.122414894653076</v>
      </c>
      <c r="AH120" s="11">
        <v>222.05620848718732</v>
      </c>
      <c r="AI120" s="11">
        <v>579.51532058201462</v>
      </c>
      <c r="AJ120" s="11">
        <v>33.364909067638337</v>
      </c>
      <c r="AK120" s="11">
        <v>202.28736856452545</v>
      </c>
      <c r="AL120" s="11">
        <v>85.980500058510216</v>
      </c>
      <c r="AM120" s="19">
        <f t="shared" si="3"/>
        <v>7461.209005859153</v>
      </c>
    </row>
    <row r="121" spans="1:39" x14ac:dyDescent="0.25">
      <c r="A121" s="8">
        <v>110</v>
      </c>
      <c r="B121" s="12">
        <v>29</v>
      </c>
      <c r="C121" s="12">
        <v>50</v>
      </c>
      <c r="D121" s="12">
        <v>22</v>
      </c>
      <c r="E121" s="12">
        <v>53</v>
      </c>
      <c r="F121" s="12">
        <v>16</v>
      </c>
      <c r="G121" s="12">
        <v>11</v>
      </c>
      <c r="H121" s="12">
        <v>72</v>
      </c>
      <c r="I121" s="12">
        <v>64</v>
      </c>
      <c r="J121" s="12">
        <v>92</v>
      </c>
      <c r="K121" s="12">
        <v>81</v>
      </c>
      <c r="L121" s="12">
        <v>98</v>
      </c>
      <c r="M121" s="12">
        <v>58</v>
      </c>
      <c r="N121" s="12">
        <v>81</v>
      </c>
      <c r="O121" s="12">
        <v>45</v>
      </c>
      <c r="P121" s="12">
        <v>85</v>
      </c>
      <c r="Q121" s="12">
        <v>68</v>
      </c>
      <c r="R121" s="12">
        <v>86</v>
      </c>
      <c r="S121" s="19">
        <f t="shared" si="2"/>
        <v>1011</v>
      </c>
      <c r="U121" s="8">
        <v>110</v>
      </c>
      <c r="V121" s="12">
        <v>125.81590104846674</v>
      </c>
      <c r="W121" s="12">
        <v>881.35167490455228</v>
      </c>
      <c r="X121" s="12">
        <v>788.97806332157859</v>
      </c>
      <c r="Y121" s="12">
        <v>938.34117729139996</v>
      </c>
      <c r="Z121" s="12">
        <v>572.36670995266059</v>
      </c>
      <c r="AA121" s="12">
        <v>349.89682260186015</v>
      </c>
      <c r="AB121" s="12">
        <v>95.521404365183088</v>
      </c>
      <c r="AC121" s="12">
        <v>854.73829826462588</v>
      </c>
      <c r="AD121" s="12">
        <v>715.5012668348337</v>
      </c>
      <c r="AE121" s="12">
        <v>271.81884962753412</v>
      </c>
      <c r="AF121" s="12">
        <v>356.93554780445237</v>
      </c>
      <c r="AG121" s="12">
        <v>135.91306950002979</v>
      </c>
      <c r="AH121" s="12">
        <v>534.26329591987667</v>
      </c>
      <c r="AI121" s="12">
        <v>999.25569108868194</v>
      </c>
      <c r="AJ121" s="12">
        <v>969.64534946775461</v>
      </c>
      <c r="AK121" s="12">
        <v>779.62510335761783</v>
      </c>
      <c r="AL121" s="12">
        <v>566.3054451019193</v>
      </c>
      <c r="AM121" s="19">
        <f t="shared" si="3"/>
        <v>9936.2736704530271</v>
      </c>
    </row>
    <row r="122" spans="1:39" x14ac:dyDescent="0.25">
      <c r="A122" s="1" t="s">
        <v>38</v>
      </c>
      <c r="B122" s="19">
        <f>SUM(B11:B121)</f>
        <v>5742</v>
      </c>
      <c r="C122" s="19">
        <f t="shared" ref="C122:S122" si="4">SUM(C11:C121)</f>
        <v>5453</v>
      </c>
      <c r="D122" s="19">
        <f t="shared" si="4"/>
        <v>5247</v>
      </c>
      <c r="E122" s="19">
        <f t="shared" si="4"/>
        <v>4728</v>
      </c>
      <c r="F122" s="19">
        <f t="shared" si="4"/>
        <v>5558</v>
      </c>
      <c r="G122" s="19">
        <f t="shared" si="4"/>
        <v>5209</v>
      </c>
      <c r="H122" s="19">
        <f t="shared" si="4"/>
        <v>5431</v>
      </c>
      <c r="I122" s="19">
        <f t="shared" si="4"/>
        <v>5845</v>
      </c>
      <c r="J122" s="19">
        <f t="shared" si="4"/>
        <v>5466</v>
      </c>
      <c r="K122" s="19">
        <f t="shared" si="4"/>
        <v>5478</v>
      </c>
      <c r="L122" s="19">
        <f t="shared" si="4"/>
        <v>5770</v>
      </c>
      <c r="M122" s="19">
        <f t="shared" si="4"/>
        <v>5265</v>
      </c>
      <c r="N122" s="19">
        <f t="shared" si="4"/>
        <v>5730</v>
      </c>
      <c r="O122" s="19">
        <f t="shared" si="4"/>
        <v>5856</v>
      </c>
      <c r="P122" s="19">
        <f t="shared" si="4"/>
        <v>5886</v>
      </c>
      <c r="Q122" s="19">
        <f t="shared" si="4"/>
        <v>5447</v>
      </c>
      <c r="R122" s="19">
        <f t="shared" si="4"/>
        <v>5639</v>
      </c>
      <c r="S122" s="19">
        <f t="shared" si="4"/>
        <v>93750</v>
      </c>
      <c r="U122" s="1" t="s">
        <v>38</v>
      </c>
      <c r="V122" s="19">
        <f>SUM(V11:V121)</f>
        <v>53716.71354786936</v>
      </c>
      <c r="W122" s="19">
        <f t="shared" ref="W122:AM122" si="5">SUM(W11:W121)</f>
        <v>54559.724994633332</v>
      </c>
      <c r="X122" s="19">
        <f t="shared" si="5"/>
        <v>58166.184779175936</v>
      </c>
      <c r="Y122" s="19">
        <f t="shared" si="5"/>
        <v>45472.538612086428</v>
      </c>
      <c r="Z122" s="19">
        <f t="shared" si="5"/>
        <v>53684.527706953842</v>
      </c>
      <c r="AA122" s="19">
        <f t="shared" si="5"/>
        <v>52951.812181203903</v>
      </c>
      <c r="AB122" s="19">
        <f t="shared" si="5"/>
        <v>48903.69585895761</v>
      </c>
      <c r="AC122" s="19">
        <f t="shared" si="5"/>
        <v>57832.952902480058</v>
      </c>
      <c r="AD122" s="19">
        <f t="shared" si="5"/>
        <v>50498.05399782634</v>
      </c>
      <c r="AE122" s="19">
        <f t="shared" si="5"/>
        <v>63123.623118538177</v>
      </c>
      <c r="AF122" s="19">
        <f t="shared" si="5"/>
        <v>55615.719056082089</v>
      </c>
      <c r="AG122" s="19">
        <f t="shared" si="5"/>
        <v>48215.375492769039</v>
      </c>
      <c r="AH122" s="19">
        <f t="shared" si="5"/>
        <v>54101.074788768427</v>
      </c>
      <c r="AI122" s="19">
        <f t="shared" si="5"/>
        <v>48546.771841920418</v>
      </c>
      <c r="AJ122" s="19">
        <f t="shared" si="5"/>
        <v>56040.003783492662</v>
      </c>
      <c r="AK122" s="19">
        <f t="shared" si="5"/>
        <v>50889.319988425341</v>
      </c>
      <c r="AL122" s="19">
        <f t="shared" si="5"/>
        <v>57621.154671602439</v>
      </c>
      <c r="AM122" s="19">
        <f t="shared" si="5"/>
        <v>909939.24732278509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6</v>
      </c>
      <c r="D128" s="11">
        <v>2</v>
      </c>
      <c r="E128" s="11">
        <v>2</v>
      </c>
      <c r="F128" s="11">
        <v>9</v>
      </c>
      <c r="G128" s="11">
        <v>6</v>
      </c>
      <c r="H128" s="11">
        <v>4</v>
      </c>
      <c r="I128" s="11">
        <v>7</v>
      </c>
      <c r="J128" s="11">
        <v>8</v>
      </c>
      <c r="K128" s="11">
        <v>2</v>
      </c>
      <c r="L128" s="11">
        <v>4</v>
      </c>
      <c r="M128" s="11">
        <v>3</v>
      </c>
      <c r="N128" s="11">
        <v>3</v>
      </c>
      <c r="O128" s="11">
        <v>2</v>
      </c>
      <c r="P128" s="11">
        <v>4</v>
      </c>
      <c r="Q128" s="11">
        <v>0</v>
      </c>
      <c r="R128" s="24">
        <v>8</v>
      </c>
      <c r="S128" s="19">
        <f>SUM(B128:R128)</f>
        <v>76</v>
      </c>
      <c r="U128" s="13">
        <v>0</v>
      </c>
      <c r="V128" s="11">
        <v>381.90037203001413</v>
      </c>
      <c r="W128" s="11">
        <v>140.05053406336364</v>
      </c>
      <c r="X128" s="11">
        <v>264.5717358866624</v>
      </c>
      <c r="Y128" s="11">
        <v>353.79485325592287</v>
      </c>
      <c r="Z128" s="11">
        <v>312.20092405876522</v>
      </c>
      <c r="AA128" s="11">
        <v>250.27509801413629</v>
      </c>
      <c r="AB128" s="11">
        <v>261.61422730505393</v>
      </c>
      <c r="AC128" s="11">
        <v>444.45025557916028</v>
      </c>
      <c r="AD128" s="11">
        <v>936.64261980779372</v>
      </c>
      <c r="AE128" s="11">
        <v>303.55062101987238</v>
      </c>
      <c r="AF128" s="11">
        <v>354.53341340216161</v>
      </c>
      <c r="AG128" s="11">
        <v>606.70481636290572</v>
      </c>
      <c r="AH128" s="11">
        <v>207.84567227940087</v>
      </c>
      <c r="AI128" s="11">
        <v>211.30653539543709</v>
      </c>
      <c r="AJ128" s="11">
        <v>955.92342545786335</v>
      </c>
      <c r="AK128" s="11">
        <v>287.13081370894679</v>
      </c>
      <c r="AL128" s="24">
        <v>602.18612284547498</v>
      </c>
      <c r="AM128" s="19">
        <f>SUM(V128:AL128)</f>
        <v>6874.6820404729351</v>
      </c>
    </row>
    <row r="129" spans="1:39" x14ac:dyDescent="0.25">
      <c r="A129" s="9">
        <v>1</v>
      </c>
      <c r="B129" s="11">
        <v>7</v>
      </c>
      <c r="C129" s="11">
        <v>7</v>
      </c>
      <c r="D129" s="11">
        <v>7</v>
      </c>
      <c r="E129" s="11">
        <v>6</v>
      </c>
      <c r="F129" s="11">
        <v>8</v>
      </c>
      <c r="G129" s="11">
        <v>1</v>
      </c>
      <c r="H129" s="11">
        <v>5</v>
      </c>
      <c r="I129" s="11">
        <v>0</v>
      </c>
      <c r="J129" s="11">
        <v>7</v>
      </c>
      <c r="K129" s="11">
        <v>1</v>
      </c>
      <c r="L129" s="11">
        <v>9</v>
      </c>
      <c r="M129" s="11">
        <v>2</v>
      </c>
      <c r="N129" s="11">
        <v>4</v>
      </c>
      <c r="O129" s="11">
        <v>3</v>
      </c>
      <c r="P129" s="11">
        <v>1</v>
      </c>
      <c r="Q129" s="11">
        <v>5</v>
      </c>
      <c r="R129" s="11">
        <v>0</v>
      </c>
      <c r="S129" s="19">
        <f t="shared" ref="S129:S192" si="6">SUM(B129:R129)</f>
        <v>73</v>
      </c>
      <c r="U129" s="9">
        <v>1</v>
      </c>
      <c r="V129" s="11">
        <v>692.16740736650343</v>
      </c>
      <c r="W129" s="11">
        <v>184.73427686578481</v>
      </c>
      <c r="X129" s="11">
        <v>395.57406972677046</v>
      </c>
      <c r="Y129" s="11">
        <v>515.37762339750179</v>
      </c>
      <c r="Z129" s="11">
        <v>281.24925741274575</v>
      </c>
      <c r="AA129" s="11">
        <v>436.99552027599884</v>
      </c>
      <c r="AB129" s="11">
        <v>382.83764360773733</v>
      </c>
      <c r="AC129" s="11">
        <v>567.08424757038676</v>
      </c>
      <c r="AD129" s="11">
        <v>470.58106541255296</v>
      </c>
      <c r="AE129" s="11">
        <v>820.29344770529644</v>
      </c>
      <c r="AF129" s="11">
        <v>399.14634130923565</v>
      </c>
      <c r="AG129" s="11">
        <v>873.00163213017777</v>
      </c>
      <c r="AH129" s="11">
        <v>665.10303037973608</v>
      </c>
      <c r="AI129" s="11">
        <v>159.94937085392257</v>
      </c>
      <c r="AJ129" s="11">
        <v>750.30363831058298</v>
      </c>
      <c r="AK129" s="11">
        <v>892.68013763287536</v>
      </c>
      <c r="AL129" s="11">
        <v>0</v>
      </c>
      <c r="AM129" s="19">
        <f t="shared" ref="AM129:AM192" si="7">SUM(V129:AL129)</f>
        <v>8487.0787099578101</v>
      </c>
    </row>
    <row r="130" spans="1:39" x14ac:dyDescent="0.25">
      <c r="A130" s="9">
        <v>2</v>
      </c>
      <c r="B130" s="11">
        <v>4</v>
      </c>
      <c r="C130" s="11">
        <v>8</v>
      </c>
      <c r="D130" s="11">
        <v>8</v>
      </c>
      <c r="E130" s="11">
        <v>6</v>
      </c>
      <c r="F130" s="11">
        <v>1</v>
      </c>
      <c r="G130" s="11">
        <v>5</v>
      </c>
      <c r="H130" s="11">
        <v>6</v>
      </c>
      <c r="I130" s="11">
        <v>3</v>
      </c>
      <c r="J130" s="11">
        <v>8</v>
      </c>
      <c r="K130" s="11">
        <v>3</v>
      </c>
      <c r="L130" s="11">
        <v>8</v>
      </c>
      <c r="M130" s="11">
        <v>3</v>
      </c>
      <c r="N130" s="11">
        <v>0</v>
      </c>
      <c r="O130" s="11">
        <v>1</v>
      </c>
      <c r="P130" s="11">
        <v>4</v>
      </c>
      <c r="Q130" s="11">
        <v>9</v>
      </c>
      <c r="R130" s="11">
        <v>8</v>
      </c>
      <c r="S130" s="19">
        <f t="shared" si="6"/>
        <v>85</v>
      </c>
      <c r="U130" s="9">
        <v>2</v>
      </c>
      <c r="V130" s="11">
        <v>71.975803235018958</v>
      </c>
      <c r="W130" s="11">
        <v>0</v>
      </c>
      <c r="X130" s="11">
        <v>747.88023764821469</v>
      </c>
      <c r="Y130" s="11">
        <v>391.84574725305032</v>
      </c>
      <c r="Z130" s="11">
        <v>94.134256293497032</v>
      </c>
      <c r="AA130" s="11">
        <v>420.45566160845141</v>
      </c>
      <c r="AB130" s="11">
        <v>895.39552304714891</v>
      </c>
      <c r="AC130" s="11">
        <v>744.05987258922573</v>
      </c>
      <c r="AD130" s="11">
        <v>562.54120643411113</v>
      </c>
      <c r="AE130" s="11">
        <v>148.81805425308613</v>
      </c>
      <c r="AF130" s="11">
        <v>927.30024212543424</v>
      </c>
      <c r="AG130" s="11">
        <v>8.4096490323953823</v>
      </c>
      <c r="AH130" s="11">
        <v>719.72376153887956</v>
      </c>
      <c r="AI130" s="11">
        <v>938.67371963880601</v>
      </c>
      <c r="AJ130" s="11">
        <v>367.03651212857403</v>
      </c>
      <c r="AK130" s="11">
        <v>862.8709565675457</v>
      </c>
      <c r="AL130" s="11">
        <v>340.98539890461899</v>
      </c>
      <c r="AM130" s="19">
        <f t="shared" si="7"/>
        <v>8242.1066022980576</v>
      </c>
    </row>
    <row r="131" spans="1:39" x14ac:dyDescent="0.25">
      <c r="A131" s="9">
        <v>3</v>
      </c>
      <c r="B131" s="11">
        <v>8</v>
      </c>
      <c r="C131" s="11">
        <v>5</v>
      </c>
      <c r="D131" s="11">
        <v>4</v>
      </c>
      <c r="E131" s="11">
        <v>3</v>
      </c>
      <c r="F131" s="11">
        <v>8</v>
      </c>
      <c r="G131" s="11">
        <v>8</v>
      </c>
      <c r="H131" s="11">
        <v>9</v>
      </c>
      <c r="I131" s="11">
        <v>6</v>
      </c>
      <c r="J131" s="11">
        <v>7</v>
      </c>
      <c r="K131" s="11">
        <v>4</v>
      </c>
      <c r="L131" s="11">
        <v>9</v>
      </c>
      <c r="M131" s="11">
        <v>6</v>
      </c>
      <c r="N131" s="11">
        <v>7</v>
      </c>
      <c r="O131" s="11">
        <v>2</v>
      </c>
      <c r="P131" s="11">
        <v>5</v>
      </c>
      <c r="Q131" s="11">
        <v>5</v>
      </c>
      <c r="R131" s="11">
        <v>0</v>
      </c>
      <c r="S131" s="19">
        <f t="shared" si="6"/>
        <v>96</v>
      </c>
      <c r="U131" s="9">
        <v>3</v>
      </c>
      <c r="V131" s="11">
        <v>855.58736738023856</v>
      </c>
      <c r="W131" s="11">
        <v>0</v>
      </c>
      <c r="X131" s="11">
        <v>257.39149748104637</v>
      </c>
      <c r="Y131" s="11">
        <v>977.95377136549348</v>
      </c>
      <c r="Z131" s="11">
        <v>30.811682116323347</v>
      </c>
      <c r="AA131" s="11">
        <v>886.79554381940136</v>
      </c>
      <c r="AB131" s="11">
        <v>699.45660323993286</v>
      </c>
      <c r="AC131" s="11">
        <v>109.43758653541191</v>
      </c>
      <c r="AD131" s="11">
        <v>976.691649958212</v>
      </c>
      <c r="AE131" s="11">
        <v>0</v>
      </c>
      <c r="AF131" s="11">
        <v>296.27764915813913</v>
      </c>
      <c r="AG131" s="11">
        <v>128.72365398152152</v>
      </c>
      <c r="AH131" s="11">
        <v>695.30929800460274</v>
      </c>
      <c r="AI131" s="11">
        <v>39.999697037864102</v>
      </c>
      <c r="AJ131" s="11">
        <v>268.99149274299151</v>
      </c>
      <c r="AK131" s="11">
        <v>214.70715536832952</v>
      </c>
      <c r="AL131" s="11">
        <v>560.26012707979578</v>
      </c>
      <c r="AM131" s="19">
        <f t="shared" si="7"/>
        <v>6998.3947752693048</v>
      </c>
    </row>
    <row r="132" spans="1:39" x14ac:dyDescent="0.25">
      <c r="A132" s="9">
        <v>4</v>
      </c>
      <c r="B132" s="11">
        <v>8</v>
      </c>
      <c r="C132" s="11">
        <v>0</v>
      </c>
      <c r="D132" s="11">
        <v>3</v>
      </c>
      <c r="E132" s="11">
        <v>5</v>
      </c>
      <c r="F132" s="11">
        <v>0</v>
      </c>
      <c r="G132" s="11">
        <v>0</v>
      </c>
      <c r="H132" s="11">
        <v>3</v>
      </c>
      <c r="I132" s="11">
        <v>5</v>
      </c>
      <c r="J132" s="11">
        <v>3</v>
      </c>
      <c r="K132" s="11">
        <v>6</v>
      </c>
      <c r="L132" s="11">
        <v>4</v>
      </c>
      <c r="M132" s="11">
        <v>2</v>
      </c>
      <c r="N132" s="11">
        <v>9</v>
      </c>
      <c r="O132" s="11">
        <v>2</v>
      </c>
      <c r="P132" s="11">
        <v>2</v>
      </c>
      <c r="Q132" s="11">
        <v>5</v>
      </c>
      <c r="R132" s="11">
        <v>6</v>
      </c>
      <c r="S132" s="19">
        <f t="shared" si="6"/>
        <v>63</v>
      </c>
      <c r="U132" s="9">
        <v>4</v>
      </c>
      <c r="V132" s="11">
        <v>623.48452743727591</v>
      </c>
      <c r="W132" s="11">
        <v>343.00684223084278</v>
      </c>
      <c r="X132" s="11">
        <v>892.1830007442511</v>
      </c>
      <c r="Y132" s="11">
        <v>672.0822487251603</v>
      </c>
      <c r="Z132" s="11">
        <v>805.54767241376464</v>
      </c>
      <c r="AA132" s="11">
        <v>244.6776112105785</v>
      </c>
      <c r="AB132" s="11">
        <v>608.78690018114855</v>
      </c>
      <c r="AC132" s="11">
        <v>207.32722246987757</v>
      </c>
      <c r="AD132" s="11">
        <v>407.04730494051432</v>
      </c>
      <c r="AE132" s="11">
        <v>383.95054490146242</v>
      </c>
      <c r="AF132" s="11">
        <v>254.74441217175004</v>
      </c>
      <c r="AG132" s="11">
        <v>996.00144410556538</v>
      </c>
      <c r="AH132" s="11">
        <v>954.04660435870778</v>
      </c>
      <c r="AI132" s="11">
        <v>936.97471283291031</v>
      </c>
      <c r="AJ132" s="11">
        <v>488.41213185520417</v>
      </c>
      <c r="AK132" s="11">
        <v>325.33026642943753</v>
      </c>
      <c r="AL132" s="11">
        <v>906.70267562949186</v>
      </c>
      <c r="AM132" s="19">
        <f t="shared" si="7"/>
        <v>10050.306122637943</v>
      </c>
    </row>
    <row r="133" spans="1:39" x14ac:dyDescent="0.25">
      <c r="A133" s="9">
        <v>5</v>
      </c>
      <c r="B133" s="11">
        <v>0</v>
      </c>
      <c r="C133" s="11">
        <v>7</v>
      </c>
      <c r="D133" s="11">
        <v>3</v>
      </c>
      <c r="E133" s="11">
        <v>0</v>
      </c>
      <c r="F133" s="11">
        <v>4</v>
      </c>
      <c r="G133" s="11">
        <v>7</v>
      </c>
      <c r="H133" s="11">
        <v>0</v>
      </c>
      <c r="I133" s="11">
        <v>2</v>
      </c>
      <c r="J133" s="11">
        <v>0</v>
      </c>
      <c r="K133" s="11">
        <v>1</v>
      </c>
      <c r="L133" s="11">
        <v>2</v>
      </c>
      <c r="M133" s="11">
        <v>2</v>
      </c>
      <c r="N133" s="11">
        <v>2</v>
      </c>
      <c r="O133" s="11">
        <v>6</v>
      </c>
      <c r="P133" s="11">
        <v>8</v>
      </c>
      <c r="Q133" s="11">
        <v>8</v>
      </c>
      <c r="R133" s="11">
        <v>5</v>
      </c>
      <c r="S133" s="19">
        <f t="shared" si="6"/>
        <v>57</v>
      </c>
      <c r="U133" s="9">
        <v>5</v>
      </c>
      <c r="V133" s="11">
        <v>938.6814398841567</v>
      </c>
      <c r="W133" s="11">
        <v>839.85138733517829</v>
      </c>
      <c r="X133" s="11">
        <v>858.58300950640705</v>
      </c>
      <c r="Y133" s="11">
        <v>0</v>
      </c>
      <c r="Z133" s="11">
        <v>902.97251427180856</v>
      </c>
      <c r="AA133" s="11">
        <v>375.49327830469457</v>
      </c>
      <c r="AB133" s="11">
        <v>456.14816923191171</v>
      </c>
      <c r="AC133" s="11">
        <v>184.9826784549048</v>
      </c>
      <c r="AD133" s="11">
        <v>593.68748066911053</v>
      </c>
      <c r="AE133" s="11">
        <v>602.44470505989693</v>
      </c>
      <c r="AF133" s="11">
        <v>772.58608146555468</v>
      </c>
      <c r="AG133" s="11">
        <v>85.667340916626316</v>
      </c>
      <c r="AH133" s="11">
        <v>240.34149447818564</v>
      </c>
      <c r="AI133" s="11">
        <v>713.58895309576496</v>
      </c>
      <c r="AJ133" s="11">
        <v>3.6058270148490168</v>
      </c>
      <c r="AK133" s="11">
        <v>986.47367800518361</v>
      </c>
      <c r="AL133" s="11">
        <v>931.7795118075469</v>
      </c>
      <c r="AM133" s="19">
        <f t="shared" si="7"/>
        <v>9486.8875495017783</v>
      </c>
    </row>
    <row r="134" spans="1:39" x14ac:dyDescent="0.25">
      <c r="A134" s="9">
        <v>6</v>
      </c>
      <c r="B134" s="11">
        <v>2</v>
      </c>
      <c r="C134" s="11">
        <v>0</v>
      </c>
      <c r="D134" s="11">
        <v>6</v>
      </c>
      <c r="E134" s="11">
        <v>2</v>
      </c>
      <c r="F134" s="11">
        <v>8</v>
      </c>
      <c r="G134" s="11">
        <v>6</v>
      </c>
      <c r="H134" s="11">
        <v>9</v>
      </c>
      <c r="I134" s="11">
        <v>7</v>
      </c>
      <c r="J134" s="11">
        <v>3</v>
      </c>
      <c r="K134" s="11">
        <v>8</v>
      </c>
      <c r="L134" s="11">
        <v>7</v>
      </c>
      <c r="M134" s="11">
        <v>2</v>
      </c>
      <c r="N134" s="11">
        <v>2</v>
      </c>
      <c r="O134" s="11">
        <v>8</v>
      </c>
      <c r="P134" s="11">
        <v>4</v>
      </c>
      <c r="Q134" s="11">
        <v>9</v>
      </c>
      <c r="R134" s="11">
        <v>1</v>
      </c>
      <c r="S134" s="19">
        <f t="shared" si="6"/>
        <v>84</v>
      </c>
      <c r="U134" s="9">
        <v>6</v>
      </c>
      <c r="V134" s="11">
        <v>929.55492310631189</v>
      </c>
      <c r="W134" s="11">
        <v>862.55442271291622</v>
      </c>
      <c r="X134" s="11">
        <v>125.80895146976489</v>
      </c>
      <c r="Y134" s="11">
        <v>949.55599246505153</v>
      </c>
      <c r="Z134" s="11">
        <v>499.83393956797437</v>
      </c>
      <c r="AA134" s="11">
        <v>641.10322798719471</v>
      </c>
      <c r="AB134" s="11">
        <v>52.486953252839697</v>
      </c>
      <c r="AC134" s="11">
        <v>276.48353050032335</v>
      </c>
      <c r="AD134" s="11">
        <v>760.98757499987687</v>
      </c>
      <c r="AE134" s="11">
        <v>236.17125688351769</v>
      </c>
      <c r="AF134" s="11">
        <v>65.898141170575457</v>
      </c>
      <c r="AG134" s="11">
        <v>0</v>
      </c>
      <c r="AH134" s="11">
        <v>239.82711896637187</v>
      </c>
      <c r="AI134" s="11">
        <v>257.01714404018406</v>
      </c>
      <c r="AJ134" s="11">
        <v>566.31506178417408</v>
      </c>
      <c r="AK134" s="11">
        <v>11.632036526264766</v>
      </c>
      <c r="AL134" s="11">
        <v>206.17160570217629</v>
      </c>
      <c r="AM134" s="19">
        <f t="shared" si="7"/>
        <v>6681.4018811355163</v>
      </c>
    </row>
    <row r="135" spans="1:39" x14ac:dyDescent="0.25">
      <c r="A135" s="9">
        <v>7</v>
      </c>
      <c r="B135" s="11">
        <v>2</v>
      </c>
      <c r="C135" s="11">
        <v>7</v>
      </c>
      <c r="D135" s="11">
        <v>1</v>
      </c>
      <c r="E135" s="11">
        <v>4</v>
      </c>
      <c r="F135" s="11">
        <v>3</v>
      </c>
      <c r="G135" s="11">
        <v>1</v>
      </c>
      <c r="H135" s="11">
        <v>0</v>
      </c>
      <c r="I135" s="11">
        <v>7</v>
      </c>
      <c r="J135" s="11">
        <v>2</v>
      </c>
      <c r="K135" s="11">
        <v>1</v>
      </c>
      <c r="L135" s="11">
        <v>5</v>
      </c>
      <c r="M135" s="11">
        <v>7</v>
      </c>
      <c r="N135" s="11">
        <v>4</v>
      </c>
      <c r="O135" s="11">
        <v>2</v>
      </c>
      <c r="P135" s="11">
        <v>6</v>
      </c>
      <c r="Q135" s="11">
        <v>5</v>
      </c>
      <c r="R135" s="11">
        <v>3</v>
      </c>
      <c r="S135" s="19">
        <f t="shared" si="6"/>
        <v>60</v>
      </c>
      <c r="U135" s="9">
        <v>7</v>
      </c>
      <c r="V135" s="11">
        <v>702.27795627328896</v>
      </c>
      <c r="W135" s="11">
        <v>876.28542238417992</v>
      </c>
      <c r="X135" s="11">
        <v>66.122612134762448</v>
      </c>
      <c r="Y135" s="11">
        <v>507.9048634858363</v>
      </c>
      <c r="Z135" s="11">
        <v>476.29539753440929</v>
      </c>
      <c r="AA135" s="11">
        <v>495.82330511796613</v>
      </c>
      <c r="AB135" s="11">
        <v>9.5485839343677483</v>
      </c>
      <c r="AC135" s="11">
        <v>428.67527436516315</v>
      </c>
      <c r="AD135" s="11">
        <v>935.23812641317932</v>
      </c>
      <c r="AE135" s="11">
        <v>571.76541776798467</v>
      </c>
      <c r="AF135" s="11">
        <v>372.47074683102653</v>
      </c>
      <c r="AG135" s="11">
        <v>0</v>
      </c>
      <c r="AH135" s="11">
        <v>973.17955071145502</v>
      </c>
      <c r="AI135" s="11">
        <v>576.78041190612043</v>
      </c>
      <c r="AJ135" s="11">
        <v>325.59944766500359</v>
      </c>
      <c r="AK135" s="11">
        <v>956.11503189725681</v>
      </c>
      <c r="AL135" s="11">
        <v>540.2453165192818</v>
      </c>
      <c r="AM135" s="19">
        <f t="shared" si="7"/>
        <v>8814.3274649412815</v>
      </c>
    </row>
    <row r="136" spans="1:39" x14ac:dyDescent="0.25">
      <c r="A136" s="9">
        <v>8</v>
      </c>
      <c r="B136" s="11">
        <v>2</v>
      </c>
      <c r="C136" s="11">
        <v>7</v>
      </c>
      <c r="D136" s="11">
        <v>3</v>
      </c>
      <c r="E136" s="11">
        <v>8</v>
      </c>
      <c r="F136" s="11">
        <v>5</v>
      </c>
      <c r="G136" s="11">
        <v>5</v>
      </c>
      <c r="H136" s="11">
        <v>2</v>
      </c>
      <c r="I136" s="11">
        <v>10</v>
      </c>
      <c r="J136" s="11">
        <v>8</v>
      </c>
      <c r="K136" s="11">
        <v>5</v>
      </c>
      <c r="L136" s="11">
        <v>6</v>
      </c>
      <c r="M136" s="11">
        <v>6</v>
      </c>
      <c r="N136" s="11">
        <v>6</v>
      </c>
      <c r="O136" s="11">
        <v>8</v>
      </c>
      <c r="P136" s="11">
        <v>5</v>
      </c>
      <c r="Q136" s="11">
        <v>1</v>
      </c>
      <c r="R136" s="11">
        <v>8</v>
      </c>
      <c r="S136" s="19">
        <f t="shared" si="6"/>
        <v>95</v>
      </c>
      <c r="U136" s="9">
        <v>8</v>
      </c>
      <c r="V136" s="11">
        <v>50.872507918905185</v>
      </c>
      <c r="W136" s="11">
        <v>603.19878869319291</v>
      </c>
      <c r="X136" s="11">
        <v>334.84473031110917</v>
      </c>
      <c r="Y136" s="11">
        <v>469.42596847762218</v>
      </c>
      <c r="Z136" s="11">
        <v>819.60479984402582</v>
      </c>
      <c r="AA136" s="11">
        <v>544.32566912705499</v>
      </c>
      <c r="AB136" s="11">
        <v>162.88543002507728</v>
      </c>
      <c r="AC136" s="11">
        <v>700.7417857871385</v>
      </c>
      <c r="AD136" s="11">
        <v>124.44167164901731</v>
      </c>
      <c r="AE136" s="11">
        <v>246.35211003844026</v>
      </c>
      <c r="AF136" s="11">
        <v>884.21723211636777</v>
      </c>
      <c r="AG136" s="11">
        <v>415.22048363205556</v>
      </c>
      <c r="AH136" s="11">
        <v>933.55103168278458</v>
      </c>
      <c r="AI136" s="11">
        <v>232.06578222369268</v>
      </c>
      <c r="AJ136" s="11">
        <v>252.03553490431375</v>
      </c>
      <c r="AK136" s="11">
        <v>912.1586207800118</v>
      </c>
      <c r="AL136" s="11">
        <v>103.34174060673229</v>
      </c>
      <c r="AM136" s="19">
        <f t="shared" si="7"/>
        <v>7789.2838878175417</v>
      </c>
    </row>
    <row r="137" spans="1:39" x14ac:dyDescent="0.25">
      <c r="A137" s="9">
        <v>9</v>
      </c>
      <c r="B137" s="11">
        <v>1</v>
      </c>
      <c r="C137" s="11">
        <v>8</v>
      </c>
      <c r="D137" s="11">
        <v>6</v>
      </c>
      <c r="E137" s="11">
        <v>4</v>
      </c>
      <c r="F137" s="11">
        <v>2</v>
      </c>
      <c r="G137" s="11">
        <v>4</v>
      </c>
      <c r="H137" s="11">
        <v>6</v>
      </c>
      <c r="I137" s="11">
        <v>0</v>
      </c>
      <c r="J137" s="11">
        <v>1</v>
      </c>
      <c r="K137" s="11">
        <v>6</v>
      </c>
      <c r="L137" s="11">
        <v>3</v>
      </c>
      <c r="M137" s="11">
        <v>9</v>
      </c>
      <c r="N137" s="11">
        <v>9</v>
      </c>
      <c r="O137" s="11">
        <v>9</v>
      </c>
      <c r="P137" s="11">
        <v>5</v>
      </c>
      <c r="Q137" s="11">
        <v>0</v>
      </c>
      <c r="R137" s="11">
        <v>4</v>
      </c>
      <c r="S137" s="19">
        <f t="shared" si="6"/>
        <v>77</v>
      </c>
      <c r="U137" s="9">
        <v>9</v>
      </c>
      <c r="V137" s="11">
        <v>975.88715019959818</v>
      </c>
      <c r="W137" s="11">
        <v>405.29928974308916</v>
      </c>
      <c r="X137" s="11">
        <v>903.46352700370596</v>
      </c>
      <c r="Y137" s="11">
        <v>0</v>
      </c>
      <c r="Z137" s="11">
        <v>0</v>
      </c>
      <c r="AA137" s="11">
        <v>865.96798205217533</v>
      </c>
      <c r="AB137" s="11">
        <v>402.88636666007818</v>
      </c>
      <c r="AC137" s="11">
        <v>233.84712388786687</v>
      </c>
      <c r="AD137" s="11">
        <v>952.35350635566385</v>
      </c>
      <c r="AE137" s="11">
        <v>128.9096141209568</v>
      </c>
      <c r="AF137" s="11">
        <v>122.75503353956229</v>
      </c>
      <c r="AG137" s="11">
        <v>792.70645710503038</v>
      </c>
      <c r="AH137" s="11">
        <v>832.29760926780807</v>
      </c>
      <c r="AI137" s="11">
        <v>6.6682337725273433</v>
      </c>
      <c r="AJ137" s="11">
        <v>449.93483403044752</v>
      </c>
      <c r="AK137" s="11">
        <v>955.25038966216744</v>
      </c>
      <c r="AL137" s="11">
        <v>54.764331955127417</v>
      </c>
      <c r="AM137" s="19">
        <f t="shared" si="7"/>
        <v>8082.9914493558053</v>
      </c>
    </row>
    <row r="138" spans="1:39" x14ac:dyDescent="0.25">
      <c r="A138" s="9">
        <v>10</v>
      </c>
      <c r="B138" s="11">
        <v>1</v>
      </c>
      <c r="C138" s="11">
        <v>6</v>
      </c>
      <c r="D138" s="11">
        <v>9</v>
      </c>
      <c r="E138" s="11">
        <v>8</v>
      </c>
      <c r="F138" s="11">
        <v>8</v>
      </c>
      <c r="G138" s="11">
        <v>5</v>
      </c>
      <c r="H138" s="11">
        <v>4</v>
      </c>
      <c r="I138" s="11">
        <v>0</v>
      </c>
      <c r="J138" s="11">
        <v>9</v>
      </c>
      <c r="K138" s="11">
        <v>7</v>
      </c>
      <c r="L138" s="11">
        <v>9</v>
      </c>
      <c r="M138" s="11">
        <v>0</v>
      </c>
      <c r="N138" s="11">
        <v>4</v>
      </c>
      <c r="O138" s="11">
        <v>1</v>
      </c>
      <c r="P138" s="11">
        <v>2</v>
      </c>
      <c r="Q138" s="11">
        <v>0</v>
      </c>
      <c r="R138" s="11">
        <v>8</v>
      </c>
      <c r="S138" s="19">
        <f t="shared" si="6"/>
        <v>81</v>
      </c>
      <c r="U138" s="9">
        <v>10</v>
      </c>
      <c r="V138" s="11">
        <v>226.73582555638217</v>
      </c>
      <c r="W138" s="11">
        <v>257.48107364065919</v>
      </c>
      <c r="X138" s="11">
        <v>663.12626249197649</v>
      </c>
      <c r="Y138" s="11">
        <v>764.27882407331037</v>
      </c>
      <c r="Z138" s="11">
        <v>119.69939590138712</v>
      </c>
      <c r="AA138" s="11">
        <v>502.56211547370032</v>
      </c>
      <c r="AB138" s="11">
        <v>986.8433159088263</v>
      </c>
      <c r="AC138" s="11">
        <v>710.11245267476636</v>
      </c>
      <c r="AD138" s="11">
        <v>536.91069731828679</v>
      </c>
      <c r="AE138" s="11">
        <v>608.86034538597619</v>
      </c>
      <c r="AF138" s="11">
        <v>907.20754192636059</v>
      </c>
      <c r="AG138" s="11">
        <v>67.67897875293572</v>
      </c>
      <c r="AH138" s="11">
        <v>679.37526935778533</v>
      </c>
      <c r="AI138" s="11">
        <v>696.62750023820502</v>
      </c>
      <c r="AJ138" s="11">
        <v>0</v>
      </c>
      <c r="AK138" s="11">
        <v>739.73715530940524</v>
      </c>
      <c r="AL138" s="11">
        <v>450.69985806085913</v>
      </c>
      <c r="AM138" s="19">
        <f t="shared" si="7"/>
        <v>8917.9366120708237</v>
      </c>
    </row>
    <row r="139" spans="1:39" x14ac:dyDescent="0.25">
      <c r="A139" s="9">
        <v>11</v>
      </c>
      <c r="B139" s="11">
        <v>3</v>
      </c>
      <c r="C139" s="11">
        <v>9</v>
      </c>
      <c r="D139" s="11">
        <v>7</v>
      </c>
      <c r="E139" s="11">
        <v>8</v>
      </c>
      <c r="F139" s="11">
        <v>2</v>
      </c>
      <c r="G139" s="11">
        <v>4</v>
      </c>
      <c r="H139" s="11">
        <v>4</v>
      </c>
      <c r="I139" s="11">
        <v>6</v>
      </c>
      <c r="J139" s="11">
        <v>9</v>
      </c>
      <c r="K139" s="11">
        <v>0</v>
      </c>
      <c r="L139" s="11">
        <v>9</v>
      </c>
      <c r="M139" s="11">
        <v>8</v>
      </c>
      <c r="N139" s="11">
        <v>5</v>
      </c>
      <c r="O139" s="11">
        <v>2</v>
      </c>
      <c r="P139" s="11">
        <v>3</v>
      </c>
      <c r="Q139" s="11">
        <v>9</v>
      </c>
      <c r="R139" s="11">
        <v>0</v>
      </c>
      <c r="S139" s="19">
        <f t="shared" si="6"/>
        <v>88</v>
      </c>
      <c r="U139" s="9">
        <v>11</v>
      </c>
      <c r="V139" s="11">
        <v>59.647049367678065</v>
      </c>
      <c r="W139" s="11">
        <v>553.9872613045568</v>
      </c>
      <c r="X139" s="11">
        <v>793.77195811545914</v>
      </c>
      <c r="Y139" s="11">
        <v>203.48654061714166</v>
      </c>
      <c r="Z139" s="11">
        <v>73.426447698400011</v>
      </c>
      <c r="AA139" s="11">
        <v>10.460804366002495</v>
      </c>
      <c r="AB139" s="11">
        <v>486.70699998461663</v>
      </c>
      <c r="AC139" s="11">
        <v>0</v>
      </c>
      <c r="AD139" s="11">
        <v>845.04019198800927</v>
      </c>
      <c r="AE139" s="11">
        <v>989.95064998616158</v>
      </c>
      <c r="AF139" s="11">
        <v>815.7170249019963</v>
      </c>
      <c r="AG139" s="11">
        <v>837.65208508679495</v>
      </c>
      <c r="AH139" s="11">
        <v>249.79762889224466</v>
      </c>
      <c r="AI139" s="11">
        <v>263.05585284086277</v>
      </c>
      <c r="AJ139" s="11">
        <v>570.8418205558944</v>
      </c>
      <c r="AK139" s="11">
        <v>945.96285472322495</v>
      </c>
      <c r="AL139" s="11">
        <v>473.86816983233206</v>
      </c>
      <c r="AM139" s="19">
        <f t="shared" si="7"/>
        <v>8173.3733402613752</v>
      </c>
    </row>
    <row r="140" spans="1:39" x14ac:dyDescent="0.25">
      <c r="A140" s="9">
        <v>12</v>
      </c>
      <c r="B140" s="11">
        <v>8</v>
      </c>
      <c r="C140" s="11">
        <v>5</v>
      </c>
      <c r="D140" s="11">
        <v>2</v>
      </c>
      <c r="E140" s="11">
        <v>4</v>
      </c>
      <c r="F140" s="11">
        <v>9</v>
      </c>
      <c r="G140" s="11">
        <v>6</v>
      </c>
      <c r="H140" s="11">
        <v>6</v>
      </c>
      <c r="I140" s="11">
        <v>8</v>
      </c>
      <c r="J140" s="11">
        <v>8</v>
      </c>
      <c r="K140" s="11">
        <v>3</v>
      </c>
      <c r="L140" s="11">
        <v>6</v>
      </c>
      <c r="M140" s="11">
        <v>1</v>
      </c>
      <c r="N140" s="11">
        <v>4</v>
      </c>
      <c r="O140" s="11">
        <v>8</v>
      </c>
      <c r="P140" s="11">
        <v>8</v>
      </c>
      <c r="Q140" s="11">
        <v>5</v>
      </c>
      <c r="R140" s="11">
        <v>9</v>
      </c>
      <c r="S140" s="19">
        <f t="shared" si="6"/>
        <v>100</v>
      </c>
      <c r="U140" s="9">
        <v>12</v>
      </c>
      <c r="V140" s="11">
        <v>306.5755720233895</v>
      </c>
      <c r="W140" s="11">
        <v>766.04982497907986</v>
      </c>
      <c r="X140" s="11">
        <v>484.15569593734421</v>
      </c>
      <c r="Y140" s="11">
        <v>645.63532719896955</v>
      </c>
      <c r="Z140" s="11">
        <v>377.09818100650728</v>
      </c>
      <c r="AA140" s="11">
        <v>223.53756124629587</v>
      </c>
      <c r="AB140" s="11">
        <v>202.6659526085931</v>
      </c>
      <c r="AC140" s="11">
        <v>845.35636805942886</v>
      </c>
      <c r="AD140" s="11">
        <v>498.08866997321979</v>
      </c>
      <c r="AE140" s="11">
        <v>971.5777251720333</v>
      </c>
      <c r="AF140" s="11">
        <v>30.385652598163727</v>
      </c>
      <c r="AG140" s="11">
        <v>133.67597567823364</v>
      </c>
      <c r="AH140" s="11">
        <v>737.1403341263358</v>
      </c>
      <c r="AI140" s="11">
        <v>988.64422845564047</v>
      </c>
      <c r="AJ140" s="11">
        <v>455.44250861606395</v>
      </c>
      <c r="AK140" s="11">
        <v>736.31886278229092</v>
      </c>
      <c r="AL140" s="11">
        <v>150.62569665802184</v>
      </c>
      <c r="AM140" s="19">
        <f t="shared" si="7"/>
        <v>8552.9741371196105</v>
      </c>
    </row>
    <row r="141" spans="1:39" x14ac:dyDescent="0.25">
      <c r="A141" s="9">
        <v>13</v>
      </c>
      <c r="B141" s="11">
        <v>5</v>
      </c>
      <c r="C141" s="11">
        <v>3</v>
      </c>
      <c r="D141" s="11">
        <v>9</v>
      </c>
      <c r="E141" s="11">
        <v>7</v>
      </c>
      <c r="F141" s="11">
        <v>5</v>
      </c>
      <c r="G141" s="11">
        <v>7</v>
      </c>
      <c r="H141" s="11">
        <v>9</v>
      </c>
      <c r="I141" s="11">
        <v>5</v>
      </c>
      <c r="J141" s="11">
        <v>1</v>
      </c>
      <c r="K141" s="11">
        <v>4</v>
      </c>
      <c r="L141" s="11">
        <v>0</v>
      </c>
      <c r="M141" s="11">
        <v>9</v>
      </c>
      <c r="N141" s="11">
        <v>5</v>
      </c>
      <c r="O141" s="11">
        <v>4</v>
      </c>
      <c r="P141" s="11">
        <v>1</v>
      </c>
      <c r="Q141" s="11">
        <v>1</v>
      </c>
      <c r="R141" s="11">
        <v>2</v>
      </c>
      <c r="S141" s="19">
        <f t="shared" si="6"/>
        <v>77</v>
      </c>
      <c r="U141" s="9">
        <v>13</v>
      </c>
      <c r="V141" s="11">
        <v>412.52025739655471</v>
      </c>
      <c r="W141" s="11">
        <v>0</v>
      </c>
      <c r="X141" s="11">
        <v>726.09523022737346</v>
      </c>
      <c r="Y141" s="11">
        <v>529.61224279226985</v>
      </c>
      <c r="Z141" s="11">
        <v>478.16866039205132</v>
      </c>
      <c r="AA141" s="11">
        <v>253.51136961492904</v>
      </c>
      <c r="AB141" s="11">
        <v>845.38402334646446</v>
      </c>
      <c r="AC141" s="11">
        <v>176.30711216297544</v>
      </c>
      <c r="AD141" s="11">
        <v>999.56515426740816</v>
      </c>
      <c r="AE141" s="11">
        <v>697.92176874967106</v>
      </c>
      <c r="AF141" s="11">
        <v>88.730760229856713</v>
      </c>
      <c r="AG141" s="11">
        <v>795.94785844572095</v>
      </c>
      <c r="AH141" s="11">
        <v>454.29447392910384</v>
      </c>
      <c r="AI141" s="11">
        <v>581.58101763829563</v>
      </c>
      <c r="AJ141" s="11">
        <v>679.3267351597176</v>
      </c>
      <c r="AK141" s="11">
        <v>736.02072245418515</v>
      </c>
      <c r="AL141" s="11">
        <v>437.49218148616831</v>
      </c>
      <c r="AM141" s="19">
        <f t="shared" si="7"/>
        <v>8892.479568292747</v>
      </c>
    </row>
    <row r="142" spans="1:39" x14ac:dyDescent="0.25">
      <c r="A142" s="9">
        <v>14</v>
      </c>
      <c r="B142" s="11">
        <v>7</v>
      </c>
      <c r="C142" s="11">
        <v>5</v>
      </c>
      <c r="D142" s="11">
        <v>9</v>
      </c>
      <c r="E142" s="11">
        <v>6</v>
      </c>
      <c r="F142" s="11">
        <v>0</v>
      </c>
      <c r="G142" s="11">
        <v>4</v>
      </c>
      <c r="H142" s="11">
        <v>7</v>
      </c>
      <c r="I142" s="11">
        <v>8</v>
      </c>
      <c r="J142" s="11">
        <v>9</v>
      </c>
      <c r="K142" s="11">
        <v>2</v>
      </c>
      <c r="L142" s="11">
        <v>1</v>
      </c>
      <c r="M142" s="11">
        <v>5</v>
      </c>
      <c r="N142" s="11">
        <v>3</v>
      </c>
      <c r="O142" s="11">
        <v>9</v>
      </c>
      <c r="P142" s="11">
        <v>3</v>
      </c>
      <c r="Q142" s="11">
        <v>8</v>
      </c>
      <c r="R142" s="11">
        <v>2</v>
      </c>
      <c r="S142" s="19">
        <f t="shared" si="6"/>
        <v>88</v>
      </c>
      <c r="U142" s="9">
        <v>14</v>
      </c>
      <c r="V142" s="11">
        <v>267.11879864940977</v>
      </c>
      <c r="W142" s="11">
        <v>791.39392760006444</v>
      </c>
      <c r="X142" s="11">
        <v>394.19624234631436</v>
      </c>
      <c r="Y142" s="11">
        <v>30.222354892645352</v>
      </c>
      <c r="Z142" s="11">
        <v>923.36744232718377</v>
      </c>
      <c r="AA142" s="11">
        <v>506.46579144678151</v>
      </c>
      <c r="AB142" s="11">
        <v>297.32826120395384</v>
      </c>
      <c r="AC142" s="11">
        <v>988.92050321610191</v>
      </c>
      <c r="AD142" s="11">
        <v>5.3346809147138963</v>
      </c>
      <c r="AE142" s="11">
        <v>704.25616224759131</v>
      </c>
      <c r="AF142" s="11">
        <v>218.99923578799829</v>
      </c>
      <c r="AG142" s="11">
        <v>376.89934982160923</v>
      </c>
      <c r="AH142" s="11">
        <v>544.25345263729071</v>
      </c>
      <c r="AI142" s="11">
        <v>403.1589322691035</v>
      </c>
      <c r="AJ142" s="11">
        <v>558.84617379702445</v>
      </c>
      <c r="AK142" s="11">
        <v>480.45862204323055</v>
      </c>
      <c r="AL142" s="11">
        <v>381.32610951917945</v>
      </c>
      <c r="AM142" s="19">
        <f t="shared" si="7"/>
        <v>7872.5460407201972</v>
      </c>
    </row>
    <row r="143" spans="1:39" x14ac:dyDescent="0.25">
      <c r="A143" s="9">
        <v>15</v>
      </c>
      <c r="B143" s="11">
        <v>0</v>
      </c>
      <c r="C143" s="11">
        <v>6</v>
      </c>
      <c r="D143" s="11">
        <v>3</v>
      </c>
      <c r="E143" s="11">
        <v>9</v>
      </c>
      <c r="F143" s="11">
        <v>3</v>
      </c>
      <c r="G143" s="11">
        <v>7</v>
      </c>
      <c r="H143" s="11">
        <v>4</v>
      </c>
      <c r="I143" s="11">
        <v>1</v>
      </c>
      <c r="J143" s="11">
        <v>9</v>
      </c>
      <c r="K143" s="11">
        <v>5</v>
      </c>
      <c r="L143" s="11">
        <v>1</v>
      </c>
      <c r="M143" s="11">
        <v>8</v>
      </c>
      <c r="N143" s="11">
        <v>4</v>
      </c>
      <c r="O143" s="11">
        <v>6</v>
      </c>
      <c r="P143" s="11">
        <v>9</v>
      </c>
      <c r="Q143" s="11">
        <v>9</v>
      </c>
      <c r="R143" s="11">
        <v>3</v>
      </c>
      <c r="S143" s="19">
        <f t="shared" si="6"/>
        <v>87</v>
      </c>
      <c r="U143" s="9">
        <v>15</v>
      </c>
      <c r="V143" s="11">
        <v>686.05286565035317</v>
      </c>
      <c r="W143" s="11">
        <v>152.86516349660027</v>
      </c>
      <c r="X143" s="11">
        <v>438.60474215857693</v>
      </c>
      <c r="Y143" s="11">
        <v>921.99662723842175</v>
      </c>
      <c r="Z143" s="11">
        <v>488.00818643429147</v>
      </c>
      <c r="AA143" s="11">
        <v>333.87968352019061</v>
      </c>
      <c r="AB143" s="11">
        <v>813.95411746954221</v>
      </c>
      <c r="AC143" s="11">
        <v>233.15800083901684</v>
      </c>
      <c r="AD143" s="11">
        <v>4.7966147988790508</v>
      </c>
      <c r="AE143" s="11">
        <v>46.971583798964936</v>
      </c>
      <c r="AF143" s="11">
        <v>17.573220841460625</v>
      </c>
      <c r="AG143" s="11">
        <v>554.33277410395738</v>
      </c>
      <c r="AH143" s="11">
        <v>151.82457787250658</v>
      </c>
      <c r="AI143" s="11">
        <v>529.82704405076925</v>
      </c>
      <c r="AJ143" s="11">
        <v>581.03937897194953</v>
      </c>
      <c r="AK143" s="11">
        <v>249.3157387492183</v>
      </c>
      <c r="AL143" s="11">
        <v>718.54335573296601</v>
      </c>
      <c r="AM143" s="19">
        <f t="shared" si="7"/>
        <v>6922.7436757276646</v>
      </c>
    </row>
    <row r="144" spans="1:39" x14ac:dyDescent="0.25">
      <c r="A144" s="9">
        <v>16</v>
      </c>
      <c r="B144" s="11">
        <v>3</v>
      </c>
      <c r="C144" s="11">
        <v>4</v>
      </c>
      <c r="D144" s="11">
        <v>6</v>
      </c>
      <c r="E144" s="11">
        <v>2</v>
      </c>
      <c r="F144" s="11">
        <v>5</v>
      </c>
      <c r="G144" s="11">
        <v>5</v>
      </c>
      <c r="H144" s="11">
        <v>5</v>
      </c>
      <c r="I144" s="11">
        <v>4</v>
      </c>
      <c r="J144" s="11">
        <v>6</v>
      </c>
      <c r="K144" s="11">
        <v>7</v>
      </c>
      <c r="L144" s="11">
        <v>9</v>
      </c>
      <c r="M144" s="11">
        <v>6</v>
      </c>
      <c r="N144" s="11">
        <v>5</v>
      </c>
      <c r="O144" s="11">
        <v>0</v>
      </c>
      <c r="P144" s="11">
        <v>8</v>
      </c>
      <c r="Q144" s="11">
        <v>5</v>
      </c>
      <c r="R144" s="11">
        <v>4</v>
      </c>
      <c r="S144" s="19">
        <f t="shared" si="6"/>
        <v>84</v>
      </c>
      <c r="U144" s="9">
        <v>16</v>
      </c>
      <c r="V144" s="11">
        <v>533.59047248678519</v>
      </c>
      <c r="W144" s="11">
        <v>195.1982077211083</v>
      </c>
      <c r="X144" s="11">
        <v>485.88557572505874</v>
      </c>
      <c r="Y144" s="11">
        <v>194.86599044054719</v>
      </c>
      <c r="Z144" s="11">
        <v>797.78911001291272</v>
      </c>
      <c r="AA144" s="11">
        <v>100.08059646096889</v>
      </c>
      <c r="AB144" s="11">
        <v>206.56041362060984</v>
      </c>
      <c r="AC144" s="11">
        <v>231.99635802052987</v>
      </c>
      <c r="AD144" s="11">
        <v>101.40852115380949</v>
      </c>
      <c r="AE144" s="11">
        <v>178.07071264789232</v>
      </c>
      <c r="AF144" s="11">
        <v>117.91901482847788</v>
      </c>
      <c r="AG144" s="11">
        <v>232.97338055051097</v>
      </c>
      <c r="AH144" s="11">
        <v>38.586082561752221</v>
      </c>
      <c r="AI144" s="11">
        <v>976.03344593336953</v>
      </c>
      <c r="AJ144" s="11">
        <v>36.862729201428081</v>
      </c>
      <c r="AK144" s="11">
        <v>0</v>
      </c>
      <c r="AL144" s="11">
        <v>377.32292771721796</v>
      </c>
      <c r="AM144" s="19">
        <f t="shared" si="7"/>
        <v>4805.1435390829793</v>
      </c>
    </row>
    <row r="145" spans="1:39" x14ac:dyDescent="0.25">
      <c r="A145" s="9">
        <v>17</v>
      </c>
      <c r="B145" s="11">
        <v>0</v>
      </c>
      <c r="C145" s="11">
        <v>2</v>
      </c>
      <c r="D145" s="11">
        <v>2</v>
      </c>
      <c r="E145" s="11">
        <v>1</v>
      </c>
      <c r="F145" s="11">
        <v>6</v>
      </c>
      <c r="G145" s="11">
        <v>8</v>
      </c>
      <c r="H145" s="11">
        <v>9</v>
      </c>
      <c r="I145" s="11">
        <v>3</v>
      </c>
      <c r="J145" s="11">
        <v>6</v>
      </c>
      <c r="K145" s="11">
        <v>2</v>
      </c>
      <c r="L145" s="11">
        <v>1</v>
      </c>
      <c r="M145" s="11">
        <v>0</v>
      </c>
      <c r="N145" s="11">
        <v>6</v>
      </c>
      <c r="O145" s="11">
        <v>6</v>
      </c>
      <c r="P145" s="11">
        <v>9</v>
      </c>
      <c r="Q145" s="11">
        <v>2</v>
      </c>
      <c r="R145" s="11">
        <v>0</v>
      </c>
      <c r="S145" s="19">
        <f t="shared" si="6"/>
        <v>63</v>
      </c>
      <c r="U145" s="9">
        <v>17</v>
      </c>
      <c r="V145" s="11">
        <v>820.16789088278767</v>
      </c>
      <c r="W145" s="11">
        <v>356.20939256559882</v>
      </c>
      <c r="X145" s="11">
        <v>253.19045315892407</v>
      </c>
      <c r="Y145" s="11">
        <v>354.92651437873354</v>
      </c>
      <c r="Z145" s="11">
        <v>912.44428161241444</v>
      </c>
      <c r="AA145" s="11">
        <v>424.45230732986181</v>
      </c>
      <c r="AB145" s="11">
        <v>158.18019055608266</v>
      </c>
      <c r="AC145" s="11">
        <v>80.432460296386836</v>
      </c>
      <c r="AD145" s="11">
        <v>568.88937568257461</v>
      </c>
      <c r="AE145" s="11">
        <v>99.168635078518136</v>
      </c>
      <c r="AF145" s="11">
        <v>878.91525571957288</v>
      </c>
      <c r="AG145" s="11">
        <v>572.29393849287021</v>
      </c>
      <c r="AH145" s="11">
        <v>687.20128111695442</v>
      </c>
      <c r="AI145" s="11">
        <v>921.91201731884303</v>
      </c>
      <c r="AJ145" s="11">
        <v>909.95670276240116</v>
      </c>
      <c r="AK145" s="11">
        <v>996.00251275539426</v>
      </c>
      <c r="AL145" s="11">
        <v>839.8547871614544</v>
      </c>
      <c r="AM145" s="19">
        <f t="shared" si="7"/>
        <v>9834.1979968693722</v>
      </c>
    </row>
    <row r="146" spans="1:39" x14ac:dyDescent="0.25">
      <c r="A146" s="9">
        <v>18</v>
      </c>
      <c r="B146" s="11">
        <v>3</v>
      </c>
      <c r="C146" s="11">
        <v>0</v>
      </c>
      <c r="D146" s="11">
        <v>9</v>
      </c>
      <c r="E146" s="11">
        <v>3</v>
      </c>
      <c r="F146" s="11">
        <v>4</v>
      </c>
      <c r="G146" s="11">
        <v>5</v>
      </c>
      <c r="H146" s="11">
        <v>2</v>
      </c>
      <c r="I146" s="11">
        <v>7</v>
      </c>
      <c r="J146" s="11">
        <v>2</v>
      </c>
      <c r="K146" s="11">
        <v>4</v>
      </c>
      <c r="L146" s="11">
        <v>3</v>
      </c>
      <c r="M146" s="11">
        <v>2</v>
      </c>
      <c r="N146" s="11">
        <v>0</v>
      </c>
      <c r="O146" s="11">
        <v>7</v>
      </c>
      <c r="P146" s="11">
        <v>7</v>
      </c>
      <c r="Q146" s="11">
        <v>8</v>
      </c>
      <c r="R146" s="11">
        <v>3</v>
      </c>
      <c r="S146" s="19">
        <f t="shared" si="6"/>
        <v>69</v>
      </c>
      <c r="U146" s="9">
        <v>18</v>
      </c>
      <c r="V146" s="11">
        <v>246.61685370844631</v>
      </c>
      <c r="W146" s="11">
        <v>765.82934873614693</v>
      </c>
      <c r="X146" s="11">
        <v>120.1945856594605</v>
      </c>
      <c r="Y146" s="11">
        <v>762.32956243119793</v>
      </c>
      <c r="Z146" s="11">
        <v>128.72886341471056</v>
      </c>
      <c r="AA146" s="11">
        <v>0</v>
      </c>
      <c r="AB146" s="11">
        <v>449.08689209411625</v>
      </c>
      <c r="AC146" s="11">
        <v>184.11790927258531</v>
      </c>
      <c r="AD146" s="11">
        <v>875.89765246342131</v>
      </c>
      <c r="AE146" s="11">
        <v>934.05528183496972</v>
      </c>
      <c r="AF146" s="11">
        <v>841.36838030160834</v>
      </c>
      <c r="AG146" s="11">
        <v>755.8607500581395</v>
      </c>
      <c r="AH146" s="11">
        <v>226.76994571270092</v>
      </c>
      <c r="AI146" s="11">
        <v>368.45261840628376</v>
      </c>
      <c r="AJ146" s="11">
        <v>191.79125532668462</v>
      </c>
      <c r="AK146" s="11">
        <v>551.45252943812056</v>
      </c>
      <c r="AL146" s="11">
        <v>323.20200045313254</v>
      </c>
      <c r="AM146" s="19">
        <f t="shared" si="7"/>
        <v>7725.7544293117235</v>
      </c>
    </row>
    <row r="147" spans="1:39" x14ac:dyDescent="0.25">
      <c r="A147" s="9">
        <v>19</v>
      </c>
      <c r="B147" s="11">
        <v>3</v>
      </c>
      <c r="C147" s="11">
        <v>9</v>
      </c>
      <c r="D147" s="11">
        <v>9</v>
      </c>
      <c r="E147" s="11">
        <v>3</v>
      </c>
      <c r="F147" s="11">
        <v>0</v>
      </c>
      <c r="G147" s="11">
        <v>2</v>
      </c>
      <c r="H147" s="11">
        <v>8</v>
      </c>
      <c r="I147" s="11">
        <v>7</v>
      </c>
      <c r="J147" s="11">
        <v>9</v>
      </c>
      <c r="K147" s="11">
        <v>0</v>
      </c>
      <c r="L147" s="11">
        <v>8</v>
      </c>
      <c r="M147" s="11">
        <v>3</v>
      </c>
      <c r="N147" s="11">
        <v>8</v>
      </c>
      <c r="O147" s="11">
        <v>0</v>
      </c>
      <c r="P147" s="11">
        <v>1</v>
      </c>
      <c r="Q147" s="11">
        <v>6</v>
      </c>
      <c r="R147" s="11">
        <v>5</v>
      </c>
      <c r="S147" s="19">
        <f t="shared" si="6"/>
        <v>81</v>
      </c>
      <c r="U147" s="9">
        <v>19</v>
      </c>
      <c r="V147" s="11">
        <v>476.38709164402246</v>
      </c>
      <c r="W147" s="11">
        <v>434.98322610995297</v>
      </c>
      <c r="X147" s="11">
        <v>971.41442052773357</v>
      </c>
      <c r="Y147" s="11">
        <v>397.49034325914602</v>
      </c>
      <c r="Z147" s="11">
        <v>273.57706790695147</v>
      </c>
      <c r="AA147" s="11">
        <v>0</v>
      </c>
      <c r="AB147" s="11">
        <v>670.08444468007463</v>
      </c>
      <c r="AC147" s="11">
        <v>785.97607754386581</v>
      </c>
      <c r="AD147" s="11">
        <v>738.14683137240684</v>
      </c>
      <c r="AE147" s="11">
        <v>223.85475904151221</v>
      </c>
      <c r="AF147" s="11">
        <v>6.5215090126662378</v>
      </c>
      <c r="AG147" s="11">
        <v>375.26909883400617</v>
      </c>
      <c r="AH147" s="11">
        <v>91.516938637623895</v>
      </c>
      <c r="AI147" s="11">
        <v>236.70185550340238</v>
      </c>
      <c r="AJ147" s="11">
        <v>100.86716475767032</v>
      </c>
      <c r="AK147" s="11">
        <v>549.20528634255982</v>
      </c>
      <c r="AL147" s="11">
        <v>300.75895945461951</v>
      </c>
      <c r="AM147" s="19">
        <f t="shared" si="7"/>
        <v>6632.755074628215</v>
      </c>
    </row>
    <row r="148" spans="1:39" x14ac:dyDescent="0.25">
      <c r="A148" s="9">
        <v>20</v>
      </c>
      <c r="B148" s="11">
        <v>5</v>
      </c>
      <c r="C148" s="11">
        <v>7</v>
      </c>
      <c r="D148" s="11">
        <v>2</v>
      </c>
      <c r="E148" s="11">
        <v>5</v>
      </c>
      <c r="F148" s="11">
        <v>1</v>
      </c>
      <c r="G148" s="11">
        <v>8</v>
      </c>
      <c r="H148" s="11">
        <v>0</v>
      </c>
      <c r="I148" s="11">
        <v>4</v>
      </c>
      <c r="J148" s="11">
        <v>8</v>
      </c>
      <c r="K148" s="11">
        <v>8</v>
      </c>
      <c r="L148" s="11">
        <v>1</v>
      </c>
      <c r="M148" s="11">
        <v>8</v>
      </c>
      <c r="N148" s="11">
        <v>9</v>
      </c>
      <c r="O148" s="11">
        <v>4</v>
      </c>
      <c r="P148" s="11">
        <v>2</v>
      </c>
      <c r="Q148" s="11">
        <v>4</v>
      </c>
      <c r="R148" s="11">
        <v>7</v>
      </c>
      <c r="S148" s="19">
        <f t="shared" si="6"/>
        <v>83</v>
      </c>
      <c r="U148" s="9">
        <v>20</v>
      </c>
      <c r="V148" s="11">
        <v>489.95381147144576</v>
      </c>
      <c r="W148" s="11">
        <v>645.83710139039181</v>
      </c>
      <c r="X148" s="11">
        <v>387.79788777252202</v>
      </c>
      <c r="Y148" s="11">
        <v>874.89190428884967</v>
      </c>
      <c r="Z148" s="11">
        <v>385.86958587905553</v>
      </c>
      <c r="AA148" s="11">
        <v>296.05364853765246</v>
      </c>
      <c r="AB148" s="11">
        <v>697.12330155893437</v>
      </c>
      <c r="AC148" s="11">
        <v>795.48550882434324</v>
      </c>
      <c r="AD148" s="11">
        <v>181.50847941522042</v>
      </c>
      <c r="AE148" s="11">
        <v>823.73810905560822</v>
      </c>
      <c r="AF148" s="11">
        <v>884.63204812499123</v>
      </c>
      <c r="AG148" s="11">
        <v>735.68720228981567</v>
      </c>
      <c r="AH148" s="11">
        <v>212.07041731021826</v>
      </c>
      <c r="AI148" s="11">
        <v>11.526535229212209</v>
      </c>
      <c r="AJ148" s="11">
        <v>362.74037371553061</v>
      </c>
      <c r="AK148" s="11">
        <v>157.25342063293911</v>
      </c>
      <c r="AL148" s="11">
        <v>421.08931087680537</v>
      </c>
      <c r="AM148" s="19">
        <f t="shared" si="7"/>
        <v>8363.2586463735388</v>
      </c>
    </row>
    <row r="149" spans="1:39" x14ac:dyDescent="0.25">
      <c r="A149" s="9">
        <v>21</v>
      </c>
      <c r="B149" s="11">
        <v>0</v>
      </c>
      <c r="C149" s="11">
        <v>0</v>
      </c>
      <c r="D149" s="11">
        <v>0</v>
      </c>
      <c r="E149" s="11">
        <v>7</v>
      </c>
      <c r="F149" s="11">
        <v>7</v>
      </c>
      <c r="G149" s="11">
        <v>5</v>
      </c>
      <c r="H149" s="11">
        <v>9</v>
      </c>
      <c r="I149" s="11">
        <v>7</v>
      </c>
      <c r="J149" s="11">
        <v>2</v>
      </c>
      <c r="K149" s="11">
        <v>7</v>
      </c>
      <c r="L149" s="11">
        <v>6</v>
      </c>
      <c r="M149" s="11">
        <v>9</v>
      </c>
      <c r="N149" s="11">
        <v>3</v>
      </c>
      <c r="O149" s="11">
        <v>6</v>
      </c>
      <c r="P149" s="11">
        <v>2</v>
      </c>
      <c r="Q149" s="11">
        <v>9</v>
      </c>
      <c r="R149" s="11">
        <v>8</v>
      </c>
      <c r="S149" s="19">
        <f t="shared" si="6"/>
        <v>87</v>
      </c>
      <c r="U149" s="9">
        <v>21</v>
      </c>
      <c r="V149" s="11">
        <v>512.68510818776133</v>
      </c>
      <c r="W149" s="11">
        <v>354.66539989793387</v>
      </c>
      <c r="X149" s="11">
        <v>684.11512254370803</v>
      </c>
      <c r="Y149" s="11">
        <v>240.34921621625384</v>
      </c>
      <c r="Z149" s="11">
        <v>490.17708295310348</v>
      </c>
      <c r="AA149" s="11">
        <v>139.5187070294709</v>
      </c>
      <c r="AB149" s="11">
        <v>723.27115950384575</v>
      </c>
      <c r="AC149" s="11">
        <v>423.34569203405459</v>
      </c>
      <c r="AD149" s="11">
        <v>438.86559079530576</v>
      </c>
      <c r="AE149" s="11">
        <v>737.17978118249766</v>
      </c>
      <c r="AF149" s="11">
        <v>889.26694404179125</v>
      </c>
      <c r="AG149" s="11">
        <v>24.185197309947949</v>
      </c>
      <c r="AH149" s="11">
        <v>0</v>
      </c>
      <c r="AI149" s="11">
        <v>84.828321544866853</v>
      </c>
      <c r="AJ149" s="11">
        <v>13.177035910727163</v>
      </c>
      <c r="AK149" s="11">
        <v>460.51627235330881</v>
      </c>
      <c r="AL149" s="11">
        <v>689.77568003889962</v>
      </c>
      <c r="AM149" s="19">
        <f t="shared" si="7"/>
        <v>6905.9223115434761</v>
      </c>
    </row>
    <row r="150" spans="1:39" x14ac:dyDescent="0.25">
      <c r="A150" s="9">
        <v>22</v>
      </c>
      <c r="B150" s="11">
        <v>6</v>
      </c>
      <c r="C150" s="11">
        <v>8</v>
      </c>
      <c r="D150" s="11">
        <v>4</v>
      </c>
      <c r="E150" s="11">
        <v>9</v>
      </c>
      <c r="F150" s="11">
        <v>3</v>
      </c>
      <c r="G150" s="11">
        <v>0</v>
      </c>
      <c r="H150" s="11">
        <v>6</v>
      </c>
      <c r="I150" s="11">
        <v>3</v>
      </c>
      <c r="J150" s="11">
        <v>8</v>
      </c>
      <c r="K150" s="11">
        <v>8</v>
      </c>
      <c r="L150" s="11">
        <v>6</v>
      </c>
      <c r="M150" s="11">
        <v>1</v>
      </c>
      <c r="N150" s="11">
        <v>1</v>
      </c>
      <c r="O150" s="11">
        <v>5</v>
      </c>
      <c r="P150" s="11">
        <v>0</v>
      </c>
      <c r="Q150" s="11">
        <v>9</v>
      </c>
      <c r="R150" s="11">
        <v>6</v>
      </c>
      <c r="S150" s="19">
        <f t="shared" si="6"/>
        <v>83</v>
      </c>
      <c r="U150" s="9">
        <v>22</v>
      </c>
      <c r="V150" s="11">
        <v>732.20200266300628</v>
      </c>
      <c r="W150" s="11">
        <v>346.87816986489338</v>
      </c>
      <c r="X150" s="11">
        <v>914.01814790949697</v>
      </c>
      <c r="Y150" s="11">
        <v>545.33635109085969</v>
      </c>
      <c r="Z150" s="11">
        <v>150.74022945812084</v>
      </c>
      <c r="AA150" s="11">
        <v>226.24308961925166</v>
      </c>
      <c r="AB150" s="11">
        <v>503.22876234756933</v>
      </c>
      <c r="AC150" s="11">
        <v>608.393194583428</v>
      </c>
      <c r="AD150" s="11">
        <v>285.27538017559738</v>
      </c>
      <c r="AE150" s="11">
        <v>414.76809334196787</v>
      </c>
      <c r="AF150" s="11">
        <v>612.5903100128271</v>
      </c>
      <c r="AG150" s="11">
        <v>283.97660732971622</v>
      </c>
      <c r="AH150" s="11">
        <v>0</v>
      </c>
      <c r="AI150" s="11">
        <v>359.69412908216816</v>
      </c>
      <c r="AJ150" s="11">
        <v>669.50553891164054</v>
      </c>
      <c r="AK150" s="11">
        <v>966.22324457222749</v>
      </c>
      <c r="AL150" s="11">
        <v>378.00097417600551</v>
      </c>
      <c r="AM150" s="19">
        <f t="shared" si="7"/>
        <v>7997.0742251387765</v>
      </c>
    </row>
    <row r="151" spans="1:39" x14ac:dyDescent="0.25">
      <c r="A151" s="9">
        <v>23</v>
      </c>
      <c r="B151" s="11">
        <v>5</v>
      </c>
      <c r="C151" s="11">
        <v>1</v>
      </c>
      <c r="D151" s="11">
        <v>0</v>
      </c>
      <c r="E151" s="11">
        <v>6</v>
      </c>
      <c r="F151" s="11">
        <v>8</v>
      </c>
      <c r="G151" s="11">
        <v>4</v>
      </c>
      <c r="H151" s="11">
        <v>0</v>
      </c>
      <c r="I151" s="11">
        <v>9</v>
      </c>
      <c r="J151" s="11">
        <v>9</v>
      </c>
      <c r="K151" s="11">
        <v>1</v>
      </c>
      <c r="L151" s="11">
        <v>8</v>
      </c>
      <c r="M151" s="11">
        <v>6</v>
      </c>
      <c r="N151" s="11">
        <v>8</v>
      </c>
      <c r="O151" s="11">
        <v>8</v>
      </c>
      <c r="P151" s="11">
        <v>5</v>
      </c>
      <c r="Q151" s="11">
        <v>7</v>
      </c>
      <c r="R151" s="11">
        <v>5</v>
      </c>
      <c r="S151" s="19">
        <f t="shared" si="6"/>
        <v>90</v>
      </c>
      <c r="U151" s="9">
        <v>23</v>
      </c>
      <c r="V151" s="11">
        <v>161.26935231827034</v>
      </c>
      <c r="W151" s="11">
        <v>524.6914370088989</v>
      </c>
      <c r="X151" s="11">
        <v>0</v>
      </c>
      <c r="Y151" s="11">
        <v>403.09914170686756</v>
      </c>
      <c r="Z151" s="11">
        <v>255.59532321369937</v>
      </c>
      <c r="AA151" s="11">
        <v>521.58834758899798</v>
      </c>
      <c r="AB151" s="11">
        <v>269.49007612000588</v>
      </c>
      <c r="AC151" s="11">
        <v>853.11923423211067</v>
      </c>
      <c r="AD151" s="11">
        <v>400.16050374345878</v>
      </c>
      <c r="AE151" s="11">
        <v>219.87146587857109</v>
      </c>
      <c r="AF151" s="11">
        <v>604.16307563969303</v>
      </c>
      <c r="AG151" s="11">
        <v>215.21640920533048</v>
      </c>
      <c r="AH151" s="11">
        <v>462.29458854585562</v>
      </c>
      <c r="AI151" s="11">
        <v>583.16109106403223</v>
      </c>
      <c r="AJ151" s="11">
        <v>424.48637697871516</v>
      </c>
      <c r="AK151" s="11">
        <v>178.56892145364577</v>
      </c>
      <c r="AL151" s="11">
        <v>636.97351604948074</v>
      </c>
      <c r="AM151" s="19">
        <f t="shared" si="7"/>
        <v>6713.7488607476344</v>
      </c>
    </row>
    <row r="152" spans="1:39" x14ac:dyDescent="0.25">
      <c r="A152" s="9">
        <v>24</v>
      </c>
      <c r="B152" s="11">
        <v>5</v>
      </c>
      <c r="C152" s="11">
        <v>2</v>
      </c>
      <c r="D152" s="11">
        <v>5</v>
      </c>
      <c r="E152" s="11">
        <v>5</v>
      </c>
      <c r="F152" s="11">
        <v>5</v>
      </c>
      <c r="G152" s="11">
        <v>7</v>
      </c>
      <c r="H152" s="11">
        <v>8</v>
      </c>
      <c r="I152" s="11">
        <v>9</v>
      </c>
      <c r="J152" s="11">
        <v>6</v>
      </c>
      <c r="K152" s="11">
        <v>8</v>
      </c>
      <c r="L152" s="11">
        <v>1</v>
      </c>
      <c r="M152" s="11">
        <v>4</v>
      </c>
      <c r="N152" s="11">
        <v>7</v>
      </c>
      <c r="O152" s="11">
        <v>8</v>
      </c>
      <c r="P152" s="11">
        <v>1</v>
      </c>
      <c r="Q152" s="11">
        <v>5</v>
      </c>
      <c r="R152" s="11">
        <v>6</v>
      </c>
      <c r="S152" s="19">
        <f t="shared" si="6"/>
        <v>92</v>
      </c>
      <c r="U152" s="9">
        <v>24</v>
      </c>
      <c r="V152" s="11">
        <v>181.392809980766</v>
      </c>
      <c r="W152" s="11">
        <v>78.21990369341114</v>
      </c>
      <c r="X152" s="11">
        <v>349.58887385746863</v>
      </c>
      <c r="Y152" s="11">
        <v>979.95384670545684</v>
      </c>
      <c r="Z152" s="11">
        <v>641.08017002292638</v>
      </c>
      <c r="AA152" s="11">
        <v>16.465623354642634</v>
      </c>
      <c r="AB152" s="11">
        <v>22.313945170748028</v>
      </c>
      <c r="AC152" s="11">
        <v>753.27624068639579</v>
      </c>
      <c r="AD152" s="11">
        <v>57.34181994869958</v>
      </c>
      <c r="AE152" s="11">
        <v>810.94904937120907</v>
      </c>
      <c r="AF152" s="11">
        <v>993.21418535755993</v>
      </c>
      <c r="AG152" s="11">
        <v>698.0174157122035</v>
      </c>
      <c r="AH152" s="11">
        <v>25.917842586860694</v>
      </c>
      <c r="AI152" s="11">
        <v>193.91517866873943</v>
      </c>
      <c r="AJ152" s="11">
        <v>232.29291011358799</v>
      </c>
      <c r="AK152" s="11">
        <v>696.61744816918986</v>
      </c>
      <c r="AL152" s="11">
        <v>577.28660869680516</v>
      </c>
      <c r="AM152" s="19">
        <f t="shared" si="7"/>
        <v>7307.8438720966706</v>
      </c>
    </row>
    <row r="153" spans="1:39" x14ac:dyDescent="0.25">
      <c r="A153" s="9">
        <v>25</v>
      </c>
      <c r="B153" s="11">
        <v>1</v>
      </c>
      <c r="C153" s="11">
        <v>4</v>
      </c>
      <c r="D153" s="11">
        <v>0</v>
      </c>
      <c r="E153" s="11">
        <v>3</v>
      </c>
      <c r="F153" s="11">
        <v>8</v>
      </c>
      <c r="G153" s="11">
        <v>1</v>
      </c>
      <c r="H153" s="11">
        <v>1</v>
      </c>
      <c r="I153" s="11">
        <v>1</v>
      </c>
      <c r="J153" s="11">
        <v>9</v>
      </c>
      <c r="K153" s="11">
        <v>7</v>
      </c>
      <c r="L153" s="11">
        <v>0</v>
      </c>
      <c r="M153" s="11">
        <v>5</v>
      </c>
      <c r="N153" s="11">
        <v>7</v>
      </c>
      <c r="O153" s="11">
        <v>0</v>
      </c>
      <c r="P153" s="11">
        <v>4</v>
      </c>
      <c r="Q153" s="11">
        <v>8</v>
      </c>
      <c r="R153" s="11">
        <v>7</v>
      </c>
      <c r="S153" s="19">
        <f t="shared" si="6"/>
        <v>66</v>
      </c>
      <c r="U153" s="9">
        <v>25</v>
      </c>
      <c r="V153" s="11">
        <v>0</v>
      </c>
      <c r="W153" s="11">
        <v>74.28610955588077</v>
      </c>
      <c r="X153" s="11">
        <v>56.762371231591338</v>
      </c>
      <c r="Y153" s="11">
        <v>922.45375919478431</v>
      </c>
      <c r="Z153" s="11">
        <v>945.53085574299678</v>
      </c>
      <c r="AA153" s="11">
        <v>82.058551149495557</v>
      </c>
      <c r="AB153" s="11">
        <v>452.03124641405788</v>
      </c>
      <c r="AC153" s="11">
        <v>859.22980703452731</v>
      </c>
      <c r="AD153" s="11">
        <v>0</v>
      </c>
      <c r="AE153" s="11">
        <v>290.68406773662434</v>
      </c>
      <c r="AF153" s="11">
        <v>68.524990555637544</v>
      </c>
      <c r="AG153" s="11">
        <v>66.170273550292364</v>
      </c>
      <c r="AH153" s="11">
        <v>787.63840353157002</v>
      </c>
      <c r="AI153" s="11">
        <v>117.17830618823932</v>
      </c>
      <c r="AJ153" s="11">
        <v>788.33617194451824</v>
      </c>
      <c r="AK153" s="11">
        <v>544.22026966446867</v>
      </c>
      <c r="AL153" s="11">
        <v>764.78889240098579</v>
      </c>
      <c r="AM153" s="19">
        <f t="shared" si="7"/>
        <v>6819.8940758956705</v>
      </c>
    </row>
    <row r="154" spans="1:39" x14ac:dyDescent="0.25">
      <c r="A154" s="9">
        <v>26</v>
      </c>
      <c r="B154" s="11">
        <v>0</v>
      </c>
      <c r="C154" s="11">
        <v>4</v>
      </c>
      <c r="D154" s="11">
        <v>6</v>
      </c>
      <c r="E154" s="11">
        <v>2</v>
      </c>
      <c r="F154" s="11">
        <v>7</v>
      </c>
      <c r="G154" s="11">
        <v>6</v>
      </c>
      <c r="H154" s="11">
        <v>0</v>
      </c>
      <c r="I154" s="11">
        <v>0</v>
      </c>
      <c r="J154" s="11">
        <v>9</v>
      </c>
      <c r="K154" s="11">
        <v>5</v>
      </c>
      <c r="L154" s="11">
        <v>3</v>
      </c>
      <c r="M154" s="11">
        <v>6</v>
      </c>
      <c r="N154" s="11">
        <v>7</v>
      </c>
      <c r="O154" s="11">
        <v>4</v>
      </c>
      <c r="P154" s="11">
        <v>0</v>
      </c>
      <c r="Q154" s="11">
        <v>4</v>
      </c>
      <c r="R154" s="11">
        <v>7</v>
      </c>
      <c r="S154" s="19">
        <f t="shared" si="6"/>
        <v>70</v>
      </c>
      <c r="U154" s="9">
        <v>26</v>
      </c>
      <c r="V154" s="11">
        <v>740.14733765329629</v>
      </c>
      <c r="W154" s="11">
        <v>474.87854859270163</v>
      </c>
      <c r="X154" s="11">
        <v>200.89805963613628</v>
      </c>
      <c r="Y154" s="11">
        <v>991.36953214915684</v>
      </c>
      <c r="Z154" s="11">
        <v>754.46274056754805</v>
      </c>
      <c r="AA154" s="11">
        <v>0</v>
      </c>
      <c r="AB154" s="11">
        <v>60.683986313431419</v>
      </c>
      <c r="AC154" s="11">
        <v>600.88875042630207</v>
      </c>
      <c r="AD154" s="11">
        <v>618.42718594948576</v>
      </c>
      <c r="AE154" s="11">
        <v>189.11455005092893</v>
      </c>
      <c r="AF154" s="11">
        <v>469.94449560235915</v>
      </c>
      <c r="AG154" s="11">
        <v>398.9036451107454</v>
      </c>
      <c r="AH154" s="11">
        <v>200.55707377940234</v>
      </c>
      <c r="AI154" s="11">
        <v>135.00291805802956</v>
      </c>
      <c r="AJ154" s="11">
        <v>115.46354333903763</v>
      </c>
      <c r="AK154" s="11">
        <v>258.78208837664874</v>
      </c>
      <c r="AL154" s="11">
        <v>282.16460822227128</v>
      </c>
      <c r="AM154" s="19">
        <f t="shared" si="7"/>
        <v>6491.6890638274826</v>
      </c>
    </row>
    <row r="155" spans="1:39" x14ac:dyDescent="0.25">
      <c r="A155" s="9">
        <v>27</v>
      </c>
      <c r="B155" s="11">
        <v>2</v>
      </c>
      <c r="C155" s="11">
        <v>8</v>
      </c>
      <c r="D155" s="11">
        <v>4</v>
      </c>
      <c r="E155" s="11">
        <v>4</v>
      </c>
      <c r="F155" s="11">
        <v>9</v>
      </c>
      <c r="G155" s="11">
        <v>8</v>
      </c>
      <c r="H155" s="11">
        <v>2</v>
      </c>
      <c r="I155" s="11">
        <v>0</v>
      </c>
      <c r="J155" s="11">
        <v>3</v>
      </c>
      <c r="K155" s="11">
        <v>6</v>
      </c>
      <c r="L155" s="11">
        <v>2</v>
      </c>
      <c r="M155" s="11">
        <v>9</v>
      </c>
      <c r="N155" s="11">
        <v>7</v>
      </c>
      <c r="O155" s="11">
        <v>5</v>
      </c>
      <c r="P155" s="11">
        <v>4</v>
      </c>
      <c r="Q155" s="11">
        <v>7</v>
      </c>
      <c r="R155" s="11">
        <v>2</v>
      </c>
      <c r="S155" s="19">
        <f t="shared" si="6"/>
        <v>82</v>
      </c>
      <c r="U155" s="9">
        <v>27</v>
      </c>
      <c r="V155" s="11">
        <v>678.51994134764379</v>
      </c>
      <c r="W155" s="11">
        <v>925.73855468937734</v>
      </c>
      <c r="X155" s="11">
        <v>843.73232621684804</v>
      </c>
      <c r="Y155" s="11">
        <v>292.63804797139636</v>
      </c>
      <c r="Z155" s="11">
        <v>319.71889469119486</v>
      </c>
      <c r="AA155" s="11">
        <v>279.20551522642467</v>
      </c>
      <c r="AB155" s="11">
        <v>878.00791924417854</v>
      </c>
      <c r="AC155" s="11">
        <v>339.73512505166406</v>
      </c>
      <c r="AD155" s="11">
        <v>363.19359514490947</v>
      </c>
      <c r="AE155" s="11">
        <v>530.93051760889261</v>
      </c>
      <c r="AF155" s="11">
        <v>173.73211786677635</v>
      </c>
      <c r="AG155" s="11">
        <v>872.40188073892932</v>
      </c>
      <c r="AH155" s="11">
        <v>446.04644653003913</v>
      </c>
      <c r="AI155" s="11">
        <v>576.96763884777135</v>
      </c>
      <c r="AJ155" s="11">
        <v>38.54965946713984</v>
      </c>
      <c r="AK155" s="11">
        <v>124.85865728740897</v>
      </c>
      <c r="AL155" s="11">
        <v>481.29312740962695</v>
      </c>
      <c r="AM155" s="19">
        <f t="shared" si="7"/>
        <v>8165.2699653402215</v>
      </c>
    </row>
    <row r="156" spans="1:39" x14ac:dyDescent="0.25">
      <c r="A156" s="9">
        <v>28</v>
      </c>
      <c r="B156" s="11">
        <v>2</v>
      </c>
      <c r="C156" s="11">
        <v>9</v>
      </c>
      <c r="D156" s="11">
        <v>9</v>
      </c>
      <c r="E156" s="11">
        <v>8</v>
      </c>
      <c r="F156" s="11">
        <v>0</v>
      </c>
      <c r="G156" s="11">
        <v>7</v>
      </c>
      <c r="H156" s="11">
        <v>2</v>
      </c>
      <c r="I156" s="11">
        <v>9</v>
      </c>
      <c r="J156" s="11">
        <v>7</v>
      </c>
      <c r="K156" s="11">
        <v>1</v>
      </c>
      <c r="L156" s="11">
        <v>1</v>
      </c>
      <c r="M156" s="11">
        <v>5</v>
      </c>
      <c r="N156" s="11">
        <v>8</v>
      </c>
      <c r="O156" s="11">
        <v>0</v>
      </c>
      <c r="P156" s="11">
        <v>4</v>
      </c>
      <c r="Q156" s="11">
        <v>0</v>
      </c>
      <c r="R156" s="11">
        <v>9</v>
      </c>
      <c r="S156" s="19">
        <f t="shared" si="6"/>
        <v>81</v>
      </c>
      <c r="U156" s="9">
        <v>28</v>
      </c>
      <c r="V156" s="11">
        <v>238.86024382782622</v>
      </c>
      <c r="W156" s="11">
        <v>461.65459199513083</v>
      </c>
      <c r="X156" s="11">
        <v>171.31594268643613</v>
      </c>
      <c r="Y156" s="11">
        <v>272.97520966446945</v>
      </c>
      <c r="Z156" s="11">
        <v>346.74224995519887</v>
      </c>
      <c r="AA156" s="11">
        <v>9.5734495908209603</v>
      </c>
      <c r="AB156" s="11">
        <v>255.70772424859223</v>
      </c>
      <c r="AC156" s="11">
        <v>755.26176477885178</v>
      </c>
      <c r="AD156" s="11">
        <v>62.712592432627609</v>
      </c>
      <c r="AE156" s="11">
        <v>350.04487627321413</v>
      </c>
      <c r="AF156" s="11">
        <v>147.53471961394061</v>
      </c>
      <c r="AG156" s="11">
        <v>256.79353836447308</v>
      </c>
      <c r="AH156" s="11">
        <v>0</v>
      </c>
      <c r="AI156" s="11">
        <v>0</v>
      </c>
      <c r="AJ156" s="11">
        <v>528.60012565489069</v>
      </c>
      <c r="AK156" s="11">
        <v>905.29505271101073</v>
      </c>
      <c r="AL156" s="11">
        <v>429.68337615906984</v>
      </c>
      <c r="AM156" s="19">
        <f t="shared" si="7"/>
        <v>5192.7554579565531</v>
      </c>
    </row>
    <row r="157" spans="1:39" x14ac:dyDescent="0.25">
      <c r="A157" s="9">
        <v>29</v>
      </c>
      <c r="B157" s="11">
        <v>6</v>
      </c>
      <c r="C157" s="11">
        <v>8</v>
      </c>
      <c r="D157" s="11">
        <v>0</v>
      </c>
      <c r="E157" s="11">
        <v>1</v>
      </c>
      <c r="F157" s="11">
        <v>6</v>
      </c>
      <c r="G157" s="11">
        <v>7</v>
      </c>
      <c r="H157" s="11">
        <v>1</v>
      </c>
      <c r="I157" s="11">
        <v>0</v>
      </c>
      <c r="J157" s="11">
        <v>5</v>
      </c>
      <c r="K157" s="11">
        <v>4</v>
      </c>
      <c r="L157" s="11">
        <v>6</v>
      </c>
      <c r="M157" s="11">
        <v>7</v>
      </c>
      <c r="N157" s="11">
        <v>1</v>
      </c>
      <c r="O157" s="11">
        <v>5</v>
      </c>
      <c r="P157" s="11">
        <v>8</v>
      </c>
      <c r="Q157" s="11">
        <v>1</v>
      </c>
      <c r="R157" s="11">
        <v>5</v>
      </c>
      <c r="S157" s="19">
        <f t="shared" si="6"/>
        <v>71</v>
      </c>
      <c r="U157" s="9">
        <v>29</v>
      </c>
      <c r="V157" s="11">
        <v>435.35408160784505</v>
      </c>
      <c r="W157" s="11">
        <v>349.57128497747902</v>
      </c>
      <c r="X157" s="11">
        <v>245.31831071502253</v>
      </c>
      <c r="Y157" s="11">
        <v>613.15608892321313</v>
      </c>
      <c r="Z157" s="11">
        <v>600.62951416968986</v>
      </c>
      <c r="AA157" s="11">
        <v>462.6036420401324</v>
      </c>
      <c r="AB157" s="11">
        <v>0</v>
      </c>
      <c r="AC157" s="11">
        <v>541.37641321760987</v>
      </c>
      <c r="AD157" s="11">
        <v>852.05052334720028</v>
      </c>
      <c r="AE157" s="11">
        <v>998.39964206450179</v>
      </c>
      <c r="AF157" s="11">
        <v>218.98436829846878</v>
      </c>
      <c r="AG157" s="11">
        <v>81.315831036286482</v>
      </c>
      <c r="AH157" s="11">
        <v>869.86431402714629</v>
      </c>
      <c r="AI157" s="11">
        <v>896.94736618520346</v>
      </c>
      <c r="AJ157" s="11">
        <v>914.28926933388493</v>
      </c>
      <c r="AK157" s="11">
        <v>455.09613467061104</v>
      </c>
      <c r="AL157" s="11">
        <v>214.15055283623164</v>
      </c>
      <c r="AM157" s="19">
        <f t="shared" si="7"/>
        <v>8749.1073374505286</v>
      </c>
    </row>
    <row r="158" spans="1:39" x14ac:dyDescent="0.25">
      <c r="A158" s="9">
        <v>30</v>
      </c>
      <c r="B158" s="11">
        <v>5</v>
      </c>
      <c r="C158" s="11">
        <v>5</v>
      </c>
      <c r="D158" s="11">
        <v>2</v>
      </c>
      <c r="E158" s="11">
        <v>2</v>
      </c>
      <c r="F158" s="11">
        <v>9</v>
      </c>
      <c r="G158" s="11">
        <v>6</v>
      </c>
      <c r="H158" s="11">
        <v>3</v>
      </c>
      <c r="I158" s="11">
        <v>5</v>
      </c>
      <c r="J158" s="11">
        <v>6</v>
      </c>
      <c r="K158" s="11">
        <v>8</v>
      </c>
      <c r="L158" s="11">
        <v>5</v>
      </c>
      <c r="M158" s="11">
        <v>3</v>
      </c>
      <c r="N158" s="11">
        <v>9</v>
      </c>
      <c r="O158" s="11">
        <v>5</v>
      </c>
      <c r="P158" s="11">
        <v>6</v>
      </c>
      <c r="Q158" s="11">
        <v>8</v>
      </c>
      <c r="R158" s="11">
        <v>6</v>
      </c>
      <c r="S158" s="19">
        <f t="shared" si="6"/>
        <v>93</v>
      </c>
      <c r="U158" s="9">
        <v>30</v>
      </c>
      <c r="V158" s="11">
        <v>69.662910925764265</v>
      </c>
      <c r="W158" s="11">
        <v>795.27633740189492</v>
      </c>
      <c r="X158" s="11">
        <v>898.89690415679377</v>
      </c>
      <c r="Y158" s="11">
        <v>222.60227959074618</v>
      </c>
      <c r="Z158" s="11">
        <v>246.15620336175868</v>
      </c>
      <c r="AA158" s="11">
        <v>657.15932788167243</v>
      </c>
      <c r="AB158" s="11">
        <v>0</v>
      </c>
      <c r="AC158" s="11">
        <v>968.54576964217381</v>
      </c>
      <c r="AD158" s="11">
        <v>256.48125412776989</v>
      </c>
      <c r="AE158" s="11">
        <v>468.77366148761246</v>
      </c>
      <c r="AF158" s="11">
        <v>79.480327700221281</v>
      </c>
      <c r="AG158" s="11">
        <v>500.80127757040538</v>
      </c>
      <c r="AH158" s="11">
        <v>957.32068388136213</v>
      </c>
      <c r="AI158" s="11">
        <v>562.35528837586219</v>
      </c>
      <c r="AJ158" s="11">
        <v>374.18131674206802</v>
      </c>
      <c r="AK158" s="11">
        <v>612.72355662859707</v>
      </c>
      <c r="AL158" s="11">
        <v>971.95302577541179</v>
      </c>
      <c r="AM158" s="19">
        <f t="shared" si="7"/>
        <v>8642.3701252501141</v>
      </c>
    </row>
    <row r="159" spans="1:39" x14ac:dyDescent="0.25">
      <c r="A159" s="9">
        <v>31</v>
      </c>
      <c r="B159" s="11">
        <v>6</v>
      </c>
      <c r="C159" s="11">
        <v>6</v>
      </c>
      <c r="D159" s="11">
        <v>8</v>
      </c>
      <c r="E159" s="11">
        <v>5</v>
      </c>
      <c r="F159" s="11">
        <v>6</v>
      </c>
      <c r="G159" s="11">
        <v>6</v>
      </c>
      <c r="H159" s="11">
        <v>0</v>
      </c>
      <c r="I159" s="11">
        <v>8</v>
      </c>
      <c r="J159" s="11">
        <v>1</v>
      </c>
      <c r="K159" s="11">
        <v>4</v>
      </c>
      <c r="L159" s="11">
        <v>2</v>
      </c>
      <c r="M159" s="11">
        <v>2</v>
      </c>
      <c r="N159" s="11">
        <v>3</v>
      </c>
      <c r="O159" s="11">
        <v>1</v>
      </c>
      <c r="P159" s="11">
        <v>0</v>
      </c>
      <c r="Q159" s="11">
        <v>4</v>
      </c>
      <c r="R159" s="11">
        <v>7</v>
      </c>
      <c r="S159" s="19">
        <f t="shared" si="6"/>
        <v>69</v>
      </c>
      <c r="U159" s="9">
        <v>31</v>
      </c>
      <c r="V159" s="11">
        <v>270.73940980094682</v>
      </c>
      <c r="W159" s="11">
        <v>653.72665415458096</v>
      </c>
      <c r="X159" s="11">
        <v>411.44508672175914</v>
      </c>
      <c r="Y159" s="11">
        <v>81.596062842362088</v>
      </c>
      <c r="Z159" s="11">
        <v>261.85318578293203</v>
      </c>
      <c r="AA159" s="11">
        <v>147.80340231280366</v>
      </c>
      <c r="AB159" s="11">
        <v>150.83679434647368</v>
      </c>
      <c r="AC159" s="11">
        <v>91.464367198915269</v>
      </c>
      <c r="AD159" s="11">
        <v>287.98532711071766</v>
      </c>
      <c r="AE159" s="11">
        <v>752.4889953845169</v>
      </c>
      <c r="AF159" s="11">
        <v>75.634313354706052</v>
      </c>
      <c r="AG159" s="11">
        <v>425.36920469335217</v>
      </c>
      <c r="AH159" s="11">
        <v>501.77585014027812</v>
      </c>
      <c r="AI159" s="11">
        <v>941.51774271875013</v>
      </c>
      <c r="AJ159" s="11">
        <v>532.65403040261492</v>
      </c>
      <c r="AK159" s="11">
        <v>270.48312561505651</v>
      </c>
      <c r="AL159" s="11">
        <v>349.76584369683962</v>
      </c>
      <c r="AM159" s="19">
        <f t="shared" si="7"/>
        <v>6207.1393962776046</v>
      </c>
    </row>
    <row r="160" spans="1:39" x14ac:dyDescent="0.25">
      <c r="A160" s="9">
        <v>32</v>
      </c>
      <c r="B160" s="11">
        <v>3</v>
      </c>
      <c r="C160" s="11">
        <v>7</v>
      </c>
      <c r="D160" s="11">
        <v>8</v>
      </c>
      <c r="E160" s="11">
        <v>1</v>
      </c>
      <c r="F160" s="11">
        <v>8</v>
      </c>
      <c r="G160" s="11">
        <v>1</v>
      </c>
      <c r="H160" s="11">
        <v>5</v>
      </c>
      <c r="I160" s="11">
        <v>4</v>
      </c>
      <c r="J160" s="11">
        <v>2</v>
      </c>
      <c r="K160" s="11">
        <v>5</v>
      </c>
      <c r="L160" s="11">
        <v>2</v>
      </c>
      <c r="M160" s="11">
        <v>6</v>
      </c>
      <c r="N160" s="11">
        <v>1</v>
      </c>
      <c r="O160" s="11">
        <v>9</v>
      </c>
      <c r="P160" s="11">
        <v>3</v>
      </c>
      <c r="Q160" s="11">
        <v>1</v>
      </c>
      <c r="R160" s="11">
        <v>4</v>
      </c>
      <c r="S160" s="19">
        <f t="shared" si="6"/>
        <v>70</v>
      </c>
      <c r="U160" s="9">
        <v>32</v>
      </c>
      <c r="V160" s="11">
        <v>524.41764450950086</v>
      </c>
      <c r="W160" s="11">
        <v>671.7993903320953</v>
      </c>
      <c r="X160" s="11">
        <v>286.54463947075493</v>
      </c>
      <c r="Y160" s="11">
        <v>13.162706549660786</v>
      </c>
      <c r="Z160" s="11">
        <v>629.37897887976226</v>
      </c>
      <c r="AA160" s="11">
        <v>117.25235460016702</v>
      </c>
      <c r="AB160" s="11">
        <v>914.34395734021246</v>
      </c>
      <c r="AC160" s="11">
        <v>189.85194392429671</v>
      </c>
      <c r="AD160" s="11">
        <v>720.40083020762108</v>
      </c>
      <c r="AE160" s="11">
        <v>158.0982450316979</v>
      </c>
      <c r="AF160" s="11">
        <v>4.9826234989516216</v>
      </c>
      <c r="AG160" s="11">
        <v>840.03868235960567</v>
      </c>
      <c r="AH160" s="11">
        <v>33.800270761455643</v>
      </c>
      <c r="AI160" s="11">
        <v>259.95720619380927</v>
      </c>
      <c r="AJ160" s="11">
        <v>386.52125985308248</v>
      </c>
      <c r="AK160" s="11">
        <v>451.6761444385229</v>
      </c>
      <c r="AL160" s="11">
        <v>460.39678478776278</v>
      </c>
      <c r="AM160" s="19">
        <f t="shared" si="7"/>
        <v>6662.6236627389599</v>
      </c>
    </row>
    <row r="161" spans="1:39" x14ac:dyDescent="0.25">
      <c r="A161" s="9">
        <v>33</v>
      </c>
      <c r="B161" s="11">
        <v>9</v>
      </c>
      <c r="C161" s="11">
        <v>5</v>
      </c>
      <c r="D161" s="11">
        <v>7</v>
      </c>
      <c r="E161" s="11">
        <v>0</v>
      </c>
      <c r="F161" s="11">
        <v>3</v>
      </c>
      <c r="G161" s="11">
        <v>5</v>
      </c>
      <c r="H161" s="11">
        <v>2</v>
      </c>
      <c r="I161" s="11">
        <v>4</v>
      </c>
      <c r="J161" s="11">
        <v>0</v>
      </c>
      <c r="K161" s="11">
        <v>1</v>
      </c>
      <c r="L161" s="11">
        <v>5</v>
      </c>
      <c r="M161" s="11">
        <v>0</v>
      </c>
      <c r="N161" s="11">
        <v>9</v>
      </c>
      <c r="O161" s="11">
        <v>7</v>
      </c>
      <c r="P161" s="11">
        <v>6</v>
      </c>
      <c r="Q161" s="11">
        <v>2</v>
      </c>
      <c r="R161" s="11">
        <v>3</v>
      </c>
      <c r="S161" s="19">
        <f t="shared" si="6"/>
        <v>68</v>
      </c>
      <c r="U161" s="9">
        <v>33</v>
      </c>
      <c r="V161" s="11">
        <v>857.35111967289163</v>
      </c>
      <c r="W161" s="11">
        <v>488.46841668933149</v>
      </c>
      <c r="X161" s="11">
        <v>836.56326007821337</v>
      </c>
      <c r="Y161" s="11">
        <v>571.05824437967192</v>
      </c>
      <c r="Z161" s="11">
        <v>329.40249281569157</v>
      </c>
      <c r="AA161" s="11">
        <v>998.70750336974527</v>
      </c>
      <c r="AB161" s="11">
        <v>370.03677388591649</v>
      </c>
      <c r="AC161" s="11">
        <v>4.5301725268249715</v>
      </c>
      <c r="AD161" s="11">
        <v>137.70946809541852</v>
      </c>
      <c r="AE161" s="11">
        <v>980.20323101440204</v>
      </c>
      <c r="AF161" s="11">
        <v>103.39887601079268</v>
      </c>
      <c r="AG161" s="11">
        <v>199.7380078689699</v>
      </c>
      <c r="AH161" s="11">
        <v>771.8289547076879</v>
      </c>
      <c r="AI161" s="11">
        <v>650.21636322792347</v>
      </c>
      <c r="AJ161" s="11">
        <v>626.35658504877699</v>
      </c>
      <c r="AK161" s="11">
        <v>137.80570974152218</v>
      </c>
      <c r="AL161" s="11">
        <v>875.71129300668815</v>
      </c>
      <c r="AM161" s="19">
        <f t="shared" si="7"/>
        <v>8939.0864721404687</v>
      </c>
    </row>
    <row r="162" spans="1:39" x14ac:dyDescent="0.25">
      <c r="A162" s="9">
        <v>34</v>
      </c>
      <c r="B162" s="11">
        <v>7</v>
      </c>
      <c r="C162" s="11">
        <v>8</v>
      </c>
      <c r="D162" s="11">
        <v>3</v>
      </c>
      <c r="E162" s="11">
        <v>9</v>
      </c>
      <c r="F162" s="11">
        <v>7</v>
      </c>
      <c r="G162" s="11">
        <v>6</v>
      </c>
      <c r="H162" s="11">
        <v>7</v>
      </c>
      <c r="I162" s="11">
        <v>2</v>
      </c>
      <c r="J162" s="11">
        <v>1</v>
      </c>
      <c r="K162" s="11">
        <v>3</v>
      </c>
      <c r="L162" s="11">
        <v>5</v>
      </c>
      <c r="M162" s="11">
        <v>6</v>
      </c>
      <c r="N162" s="11">
        <v>9</v>
      </c>
      <c r="O162" s="11">
        <v>8</v>
      </c>
      <c r="P162" s="11">
        <v>8</v>
      </c>
      <c r="Q162" s="11">
        <v>3</v>
      </c>
      <c r="R162" s="11">
        <v>2</v>
      </c>
      <c r="S162" s="19">
        <f t="shared" si="6"/>
        <v>94</v>
      </c>
      <c r="U162" s="9">
        <v>34</v>
      </c>
      <c r="V162" s="11">
        <v>276.24013735744933</v>
      </c>
      <c r="W162" s="11">
        <v>510.69241264507747</v>
      </c>
      <c r="X162" s="11">
        <v>386.60993022222146</v>
      </c>
      <c r="Y162" s="11">
        <v>201.49839686944549</v>
      </c>
      <c r="Z162" s="11">
        <v>200.93451822149999</v>
      </c>
      <c r="AA162" s="11">
        <v>953.71462499568315</v>
      </c>
      <c r="AB162" s="11">
        <v>532.88157280907512</v>
      </c>
      <c r="AC162" s="11">
        <v>227.32616568799602</v>
      </c>
      <c r="AD162" s="11">
        <v>752.98890160154122</v>
      </c>
      <c r="AE162" s="11">
        <v>38.784658531332724</v>
      </c>
      <c r="AF162" s="11">
        <v>522.86572861079367</v>
      </c>
      <c r="AG162" s="11">
        <v>654.09752923440806</v>
      </c>
      <c r="AH162" s="11">
        <v>767.50059159839873</v>
      </c>
      <c r="AI162" s="11">
        <v>608.98416074225486</v>
      </c>
      <c r="AJ162" s="11">
        <v>339.488992272063</v>
      </c>
      <c r="AK162" s="11">
        <v>659.82473507363954</v>
      </c>
      <c r="AL162" s="11">
        <v>823.01402386944699</v>
      </c>
      <c r="AM162" s="19">
        <f t="shared" si="7"/>
        <v>8457.4470803423264</v>
      </c>
    </row>
    <row r="163" spans="1:39" x14ac:dyDescent="0.25">
      <c r="A163" s="9">
        <v>35</v>
      </c>
      <c r="B163" s="11">
        <v>4</v>
      </c>
      <c r="C163" s="11">
        <v>0</v>
      </c>
      <c r="D163" s="11">
        <v>5</v>
      </c>
      <c r="E163" s="11">
        <v>8</v>
      </c>
      <c r="F163" s="11">
        <v>1</v>
      </c>
      <c r="G163" s="11">
        <v>9</v>
      </c>
      <c r="H163" s="11">
        <v>8</v>
      </c>
      <c r="I163" s="11">
        <v>7</v>
      </c>
      <c r="J163" s="11">
        <v>5</v>
      </c>
      <c r="K163" s="11">
        <v>8</v>
      </c>
      <c r="L163" s="11">
        <v>7</v>
      </c>
      <c r="M163" s="11">
        <v>9</v>
      </c>
      <c r="N163" s="11">
        <v>6</v>
      </c>
      <c r="O163" s="11">
        <v>2</v>
      </c>
      <c r="P163" s="11">
        <v>3</v>
      </c>
      <c r="Q163" s="11">
        <v>3</v>
      </c>
      <c r="R163" s="11">
        <v>4</v>
      </c>
      <c r="S163" s="19">
        <f t="shared" si="6"/>
        <v>89</v>
      </c>
      <c r="U163" s="9">
        <v>35</v>
      </c>
      <c r="V163" s="11">
        <v>190.64340082907094</v>
      </c>
      <c r="W163" s="11">
        <v>203.55162796662029</v>
      </c>
      <c r="X163" s="11">
        <v>720.65452312285345</v>
      </c>
      <c r="Y163" s="11">
        <v>869.11074035032993</v>
      </c>
      <c r="Z163" s="11">
        <v>936.45701913934204</v>
      </c>
      <c r="AA163" s="11">
        <v>905.97632810742903</v>
      </c>
      <c r="AB163" s="11">
        <v>916.44957470973065</v>
      </c>
      <c r="AC163" s="11">
        <v>784.13860644035356</v>
      </c>
      <c r="AD163" s="11">
        <v>701.85730362353706</v>
      </c>
      <c r="AE163" s="11">
        <v>887.7824539454291</v>
      </c>
      <c r="AF163" s="11">
        <v>326.37213661257846</v>
      </c>
      <c r="AG163" s="11">
        <v>606.52234968636458</v>
      </c>
      <c r="AH163" s="11">
        <v>252.19850683320644</v>
      </c>
      <c r="AI163" s="11">
        <v>0</v>
      </c>
      <c r="AJ163" s="11">
        <v>351.61796101271892</v>
      </c>
      <c r="AK163" s="11">
        <v>0.51459303748224716</v>
      </c>
      <c r="AL163" s="11">
        <v>602.36921489768474</v>
      </c>
      <c r="AM163" s="19">
        <f t="shared" si="7"/>
        <v>9256.2163403147297</v>
      </c>
    </row>
    <row r="164" spans="1:39" x14ac:dyDescent="0.25">
      <c r="A164" s="9">
        <v>36</v>
      </c>
      <c r="B164" s="11">
        <v>7</v>
      </c>
      <c r="C164" s="11">
        <v>1</v>
      </c>
      <c r="D164" s="11">
        <v>9</v>
      </c>
      <c r="E164" s="11">
        <v>1</v>
      </c>
      <c r="F164" s="11">
        <v>8</v>
      </c>
      <c r="G164" s="11">
        <v>6</v>
      </c>
      <c r="H164" s="11">
        <v>9</v>
      </c>
      <c r="I164" s="11">
        <v>6</v>
      </c>
      <c r="J164" s="11">
        <v>3</v>
      </c>
      <c r="K164" s="11">
        <v>5</v>
      </c>
      <c r="L164" s="11">
        <v>7</v>
      </c>
      <c r="M164" s="11">
        <v>0</v>
      </c>
      <c r="N164" s="11">
        <v>9</v>
      </c>
      <c r="O164" s="11">
        <v>8</v>
      </c>
      <c r="P164" s="11">
        <v>2</v>
      </c>
      <c r="Q164" s="11">
        <v>2</v>
      </c>
      <c r="R164" s="11">
        <v>7</v>
      </c>
      <c r="S164" s="19">
        <f t="shared" si="6"/>
        <v>90</v>
      </c>
      <c r="U164" s="9">
        <v>36</v>
      </c>
      <c r="V164" s="11">
        <v>978.85135948496361</v>
      </c>
      <c r="W164" s="11">
        <v>106.90911982668239</v>
      </c>
      <c r="X164" s="11">
        <v>584.61587060744068</v>
      </c>
      <c r="Y164" s="11">
        <v>685.13036572021917</v>
      </c>
      <c r="Z164" s="11">
        <v>896.35369264793565</v>
      </c>
      <c r="AA164" s="11">
        <v>213.46777393273675</v>
      </c>
      <c r="AB164" s="11">
        <v>37.782451634292279</v>
      </c>
      <c r="AC164" s="11">
        <v>40.957368038493591</v>
      </c>
      <c r="AD164" s="11">
        <v>465.64085573613966</v>
      </c>
      <c r="AE164" s="11">
        <v>606.41061856045462</v>
      </c>
      <c r="AF164" s="11">
        <v>340.23022868088191</v>
      </c>
      <c r="AG164" s="11">
        <v>613.14458474170101</v>
      </c>
      <c r="AH164" s="11">
        <v>146.92128016372885</v>
      </c>
      <c r="AI164" s="11">
        <v>0</v>
      </c>
      <c r="AJ164" s="11">
        <v>406.78323039803286</v>
      </c>
      <c r="AK164" s="11">
        <v>430.78225490223997</v>
      </c>
      <c r="AL164" s="11">
        <v>494.83664843013389</v>
      </c>
      <c r="AM164" s="19">
        <f t="shared" si="7"/>
        <v>7048.8177035060771</v>
      </c>
    </row>
    <row r="165" spans="1:39" x14ac:dyDescent="0.25">
      <c r="A165" s="9">
        <v>37</v>
      </c>
      <c r="B165" s="11">
        <v>8</v>
      </c>
      <c r="C165" s="11">
        <v>0</v>
      </c>
      <c r="D165" s="11">
        <v>5</v>
      </c>
      <c r="E165" s="11">
        <v>4</v>
      </c>
      <c r="F165" s="11">
        <v>9</v>
      </c>
      <c r="G165" s="11">
        <v>6</v>
      </c>
      <c r="H165" s="11">
        <v>1</v>
      </c>
      <c r="I165" s="11">
        <v>0</v>
      </c>
      <c r="J165" s="11">
        <v>5</v>
      </c>
      <c r="K165" s="11">
        <v>0</v>
      </c>
      <c r="L165" s="11">
        <v>1</v>
      </c>
      <c r="M165" s="11">
        <v>0</v>
      </c>
      <c r="N165" s="11">
        <v>5</v>
      </c>
      <c r="O165" s="11">
        <v>0</v>
      </c>
      <c r="P165" s="11">
        <v>5</v>
      </c>
      <c r="Q165" s="11">
        <v>0</v>
      </c>
      <c r="R165" s="11">
        <v>4</v>
      </c>
      <c r="S165" s="19">
        <f t="shared" si="6"/>
        <v>53</v>
      </c>
      <c r="U165" s="9">
        <v>37</v>
      </c>
      <c r="V165" s="11">
        <v>273.69584530339677</v>
      </c>
      <c r="W165" s="11">
        <v>219.24444361747376</v>
      </c>
      <c r="X165" s="11">
        <v>280.47324443973832</v>
      </c>
      <c r="Y165" s="11">
        <v>271.46003565229051</v>
      </c>
      <c r="Z165" s="11">
        <v>0</v>
      </c>
      <c r="AA165" s="11">
        <v>0</v>
      </c>
      <c r="AB165" s="11">
        <v>779.15076544176577</v>
      </c>
      <c r="AC165" s="11">
        <v>202.21057509166528</v>
      </c>
      <c r="AD165" s="11">
        <v>744.38031042526711</v>
      </c>
      <c r="AE165" s="11">
        <v>623.03305583731799</v>
      </c>
      <c r="AF165" s="11">
        <v>653.88709710098055</v>
      </c>
      <c r="AG165" s="11">
        <v>486.21661218918842</v>
      </c>
      <c r="AH165" s="11">
        <v>490.38789771194604</v>
      </c>
      <c r="AI165" s="11">
        <v>71.881449635412878</v>
      </c>
      <c r="AJ165" s="11">
        <v>256.84414899917783</v>
      </c>
      <c r="AK165" s="11">
        <v>253.76326102590164</v>
      </c>
      <c r="AL165" s="11">
        <v>487.92403872194757</v>
      </c>
      <c r="AM165" s="19">
        <f t="shared" si="7"/>
        <v>6094.5527811934699</v>
      </c>
    </row>
    <row r="166" spans="1:39" x14ac:dyDescent="0.25">
      <c r="A166" s="9">
        <v>38</v>
      </c>
      <c r="B166" s="11">
        <v>2</v>
      </c>
      <c r="C166" s="11">
        <v>5</v>
      </c>
      <c r="D166" s="11">
        <v>3</v>
      </c>
      <c r="E166" s="11">
        <v>5</v>
      </c>
      <c r="F166" s="11">
        <v>0</v>
      </c>
      <c r="G166" s="11">
        <v>1</v>
      </c>
      <c r="H166" s="11">
        <v>7</v>
      </c>
      <c r="I166" s="11">
        <v>4</v>
      </c>
      <c r="J166" s="11">
        <v>7</v>
      </c>
      <c r="K166" s="11">
        <v>5</v>
      </c>
      <c r="L166" s="11">
        <v>9</v>
      </c>
      <c r="M166" s="11">
        <v>7</v>
      </c>
      <c r="N166" s="11">
        <v>9</v>
      </c>
      <c r="O166" s="11">
        <v>0</v>
      </c>
      <c r="P166" s="11">
        <v>2</v>
      </c>
      <c r="Q166" s="11">
        <v>4</v>
      </c>
      <c r="R166" s="11">
        <v>6</v>
      </c>
      <c r="S166" s="19">
        <f t="shared" si="6"/>
        <v>76</v>
      </c>
      <c r="U166" s="9">
        <v>38</v>
      </c>
      <c r="V166" s="11">
        <v>389.05411793036484</v>
      </c>
      <c r="W166" s="11">
        <v>980.31857352565464</v>
      </c>
      <c r="X166" s="11">
        <v>93.949921414641096</v>
      </c>
      <c r="Y166" s="11">
        <v>439.84644217929616</v>
      </c>
      <c r="Z166" s="11">
        <v>491.59311554674724</v>
      </c>
      <c r="AA166" s="11">
        <v>733.95920286879277</v>
      </c>
      <c r="AB166" s="11">
        <v>37.536541188866622</v>
      </c>
      <c r="AC166" s="11">
        <v>916.9356344994136</v>
      </c>
      <c r="AD166" s="11">
        <v>574.6894046540159</v>
      </c>
      <c r="AE166" s="11">
        <v>796.39309818125275</v>
      </c>
      <c r="AF166" s="11">
        <v>173.06337674382999</v>
      </c>
      <c r="AG166" s="11">
        <v>222.54714790374408</v>
      </c>
      <c r="AH166" s="11">
        <v>943.0343544592248</v>
      </c>
      <c r="AI166" s="11">
        <v>30.10895191752283</v>
      </c>
      <c r="AJ166" s="11">
        <v>433.55219715942263</v>
      </c>
      <c r="AK166" s="11">
        <v>881.28538438163957</v>
      </c>
      <c r="AL166" s="11">
        <v>217.44802262690587</v>
      </c>
      <c r="AM166" s="19">
        <f t="shared" si="7"/>
        <v>8355.3154871813349</v>
      </c>
    </row>
    <row r="167" spans="1:39" x14ac:dyDescent="0.25">
      <c r="A167" s="9">
        <v>39</v>
      </c>
      <c r="B167" s="11">
        <v>3</v>
      </c>
      <c r="C167" s="11">
        <v>7</v>
      </c>
      <c r="D167" s="11">
        <v>2</v>
      </c>
      <c r="E167" s="11">
        <v>1</v>
      </c>
      <c r="F167" s="11">
        <v>5</v>
      </c>
      <c r="G167" s="11">
        <v>3</v>
      </c>
      <c r="H167" s="11">
        <v>9</v>
      </c>
      <c r="I167" s="11">
        <v>9</v>
      </c>
      <c r="J167" s="11">
        <v>3</v>
      </c>
      <c r="K167" s="11">
        <v>4</v>
      </c>
      <c r="L167" s="11">
        <v>7</v>
      </c>
      <c r="M167" s="11">
        <v>2</v>
      </c>
      <c r="N167" s="11">
        <v>7</v>
      </c>
      <c r="O167" s="11">
        <v>6</v>
      </c>
      <c r="P167" s="11">
        <v>3</v>
      </c>
      <c r="Q167" s="11">
        <v>9</v>
      </c>
      <c r="R167" s="11">
        <v>0</v>
      </c>
      <c r="S167" s="19">
        <f t="shared" si="6"/>
        <v>80</v>
      </c>
      <c r="U167" s="9">
        <v>39</v>
      </c>
      <c r="V167" s="11">
        <v>0</v>
      </c>
      <c r="W167" s="11">
        <v>284.51248710031354</v>
      </c>
      <c r="X167" s="11">
        <v>354.84526835179219</v>
      </c>
      <c r="Y167" s="11">
        <v>192.24146182891022</v>
      </c>
      <c r="Z167" s="11">
        <v>159.85951344536375</v>
      </c>
      <c r="AA167" s="11">
        <v>955.20919492451947</v>
      </c>
      <c r="AB167" s="11">
        <v>56.047943596793544</v>
      </c>
      <c r="AC167" s="11">
        <v>101.97247227434725</v>
      </c>
      <c r="AD167" s="11">
        <v>716.24939744059679</v>
      </c>
      <c r="AE167" s="11">
        <v>853.21263044031332</v>
      </c>
      <c r="AF167" s="11">
        <v>247.815685099409</v>
      </c>
      <c r="AG167" s="11">
        <v>727.62744279557739</v>
      </c>
      <c r="AH167" s="11">
        <v>717.37976054645912</v>
      </c>
      <c r="AI167" s="11">
        <v>253.40540642305209</v>
      </c>
      <c r="AJ167" s="11">
        <v>520.1532830916583</v>
      </c>
      <c r="AK167" s="11">
        <v>668.03898558542892</v>
      </c>
      <c r="AL167" s="11">
        <v>134.00161409829835</v>
      </c>
      <c r="AM167" s="19">
        <f t="shared" si="7"/>
        <v>6942.5725470428333</v>
      </c>
    </row>
    <row r="168" spans="1:39" x14ac:dyDescent="0.25">
      <c r="A168" s="9">
        <v>40</v>
      </c>
      <c r="B168" s="11">
        <v>8</v>
      </c>
      <c r="C168" s="11">
        <v>8</v>
      </c>
      <c r="D168" s="11">
        <v>2</v>
      </c>
      <c r="E168" s="11">
        <v>2</v>
      </c>
      <c r="F168" s="11">
        <v>5</v>
      </c>
      <c r="G168" s="11">
        <v>2</v>
      </c>
      <c r="H168" s="11">
        <v>6</v>
      </c>
      <c r="I168" s="11">
        <v>2</v>
      </c>
      <c r="J168" s="11">
        <v>2</v>
      </c>
      <c r="K168" s="11">
        <v>5</v>
      </c>
      <c r="L168" s="11">
        <v>1</v>
      </c>
      <c r="M168" s="11">
        <v>0</v>
      </c>
      <c r="N168" s="11">
        <v>9</v>
      </c>
      <c r="O168" s="11">
        <v>4</v>
      </c>
      <c r="P168" s="11">
        <v>0</v>
      </c>
      <c r="Q168" s="11">
        <v>0</v>
      </c>
      <c r="R168" s="11">
        <v>2</v>
      </c>
      <c r="S168" s="19">
        <f t="shared" si="6"/>
        <v>58</v>
      </c>
      <c r="U168" s="9">
        <v>40</v>
      </c>
      <c r="V168" s="11">
        <v>0</v>
      </c>
      <c r="W168" s="11">
        <v>462.51726464797349</v>
      </c>
      <c r="X168" s="11">
        <v>76.584279657527901</v>
      </c>
      <c r="Y168" s="11">
        <v>781.28420331962081</v>
      </c>
      <c r="Z168" s="11">
        <v>71.28235445831433</v>
      </c>
      <c r="AA168" s="11">
        <v>765.534859547373</v>
      </c>
      <c r="AB168" s="11">
        <v>855.32896036150885</v>
      </c>
      <c r="AC168" s="11">
        <v>972.71286207814921</v>
      </c>
      <c r="AD168" s="11">
        <v>344.72731394980769</v>
      </c>
      <c r="AE168" s="11">
        <v>60.647635947185698</v>
      </c>
      <c r="AF168" s="11">
        <v>670.77023089714726</v>
      </c>
      <c r="AG168" s="11">
        <v>971.66334293404327</v>
      </c>
      <c r="AH168" s="11">
        <v>166.45307246865571</v>
      </c>
      <c r="AI168" s="11">
        <v>330.06987737005858</v>
      </c>
      <c r="AJ168" s="11">
        <v>614.44865509315525</v>
      </c>
      <c r="AK168" s="11">
        <v>585.41018809705872</v>
      </c>
      <c r="AL168" s="11">
        <v>408.11423656053825</v>
      </c>
      <c r="AM168" s="19">
        <f t="shared" si="7"/>
        <v>8137.5493373881181</v>
      </c>
    </row>
    <row r="169" spans="1:39" x14ac:dyDescent="0.25">
      <c r="A169" s="9">
        <v>41</v>
      </c>
      <c r="B169" s="11">
        <v>1</v>
      </c>
      <c r="C169" s="11">
        <v>3</v>
      </c>
      <c r="D169" s="11">
        <v>1</v>
      </c>
      <c r="E169" s="11">
        <v>9</v>
      </c>
      <c r="F169" s="11">
        <v>9</v>
      </c>
      <c r="G169" s="11">
        <v>9</v>
      </c>
      <c r="H169" s="11">
        <v>9</v>
      </c>
      <c r="I169" s="11">
        <v>9</v>
      </c>
      <c r="J169" s="11">
        <v>9</v>
      </c>
      <c r="K169" s="11">
        <v>7</v>
      </c>
      <c r="L169" s="11">
        <v>4</v>
      </c>
      <c r="M169" s="11">
        <v>3</v>
      </c>
      <c r="N169" s="11">
        <v>5</v>
      </c>
      <c r="O169" s="11">
        <v>8</v>
      </c>
      <c r="P169" s="11">
        <v>7</v>
      </c>
      <c r="Q169" s="11">
        <v>6</v>
      </c>
      <c r="R169" s="11">
        <v>7</v>
      </c>
      <c r="S169" s="19">
        <f t="shared" si="6"/>
        <v>106</v>
      </c>
      <c r="U169" s="9">
        <v>41</v>
      </c>
      <c r="V169" s="11">
        <v>209.21959699810532</v>
      </c>
      <c r="W169" s="11">
        <v>1.8288702743907148</v>
      </c>
      <c r="X169" s="11">
        <v>512.7412901942464</v>
      </c>
      <c r="Y169" s="11">
        <v>375.73550510523199</v>
      </c>
      <c r="Z169" s="11">
        <v>526.38030001807272</v>
      </c>
      <c r="AA169" s="11">
        <v>878.56596681326107</v>
      </c>
      <c r="AB169" s="11">
        <v>453.59987626135347</v>
      </c>
      <c r="AC169" s="11">
        <v>975.58072284611649</v>
      </c>
      <c r="AD169" s="11">
        <v>0</v>
      </c>
      <c r="AE169" s="11">
        <v>632.33383182953321</v>
      </c>
      <c r="AF169" s="11">
        <v>600.75113393440358</v>
      </c>
      <c r="AG169" s="11">
        <v>671.6166017119923</v>
      </c>
      <c r="AH169" s="11">
        <v>630.24682723573255</v>
      </c>
      <c r="AI169" s="11">
        <v>488.17003807046632</v>
      </c>
      <c r="AJ169" s="11">
        <v>227.31264659032024</v>
      </c>
      <c r="AK169" s="11">
        <v>37.842530678871</v>
      </c>
      <c r="AL169" s="11">
        <v>597.97114850249102</v>
      </c>
      <c r="AM169" s="19">
        <f t="shared" si="7"/>
        <v>7819.8968870645886</v>
      </c>
    </row>
    <row r="170" spans="1:39" x14ac:dyDescent="0.25">
      <c r="A170" s="9">
        <v>42</v>
      </c>
      <c r="B170" s="11">
        <v>0</v>
      </c>
      <c r="C170" s="11">
        <v>0</v>
      </c>
      <c r="D170" s="11">
        <v>3</v>
      </c>
      <c r="E170" s="11">
        <v>6</v>
      </c>
      <c r="F170" s="11">
        <v>6</v>
      </c>
      <c r="G170" s="11">
        <v>5</v>
      </c>
      <c r="H170" s="11">
        <v>9</v>
      </c>
      <c r="I170" s="11">
        <v>2</v>
      </c>
      <c r="J170" s="11">
        <v>4</v>
      </c>
      <c r="K170" s="11">
        <v>9</v>
      </c>
      <c r="L170" s="11">
        <v>9</v>
      </c>
      <c r="M170" s="11">
        <v>3</v>
      </c>
      <c r="N170" s="11">
        <v>8</v>
      </c>
      <c r="O170" s="11">
        <v>2</v>
      </c>
      <c r="P170" s="11">
        <v>1</v>
      </c>
      <c r="Q170" s="11">
        <v>5</v>
      </c>
      <c r="R170" s="11">
        <v>4</v>
      </c>
      <c r="S170" s="19">
        <f t="shared" si="6"/>
        <v>76</v>
      </c>
      <c r="U170" s="9">
        <v>42</v>
      </c>
      <c r="V170" s="11">
        <v>534.69238461910209</v>
      </c>
      <c r="W170" s="11">
        <v>193.48715939387441</v>
      </c>
      <c r="X170" s="11">
        <v>378.81418751175664</v>
      </c>
      <c r="Y170" s="11">
        <v>148.09661588244293</v>
      </c>
      <c r="Z170" s="11">
        <v>409.74513181529073</v>
      </c>
      <c r="AA170" s="11">
        <v>788.99862461000271</v>
      </c>
      <c r="AB170" s="11">
        <v>303.47995890519184</v>
      </c>
      <c r="AC170" s="11">
        <v>352.61305976722969</v>
      </c>
      <c r="AD170" s="11">
        <v>548.15826985404613</v>
      </c>
      <c r="AE170" s="11">
        <v>176.36856153792334</v>
      </c>
      <c r="AF170" s="11">
        <v>485.44358386613339</v>
      </c>
      <c r="AG170" s="11">
        <v>514.05361748255018</v>
      </c>
      <c r="AH170" s="11">
        <v>320.49150805420959</v>
      </c>
      <c r="AI170" s="11">
        <v>897.39345456110777</v>
      </c>
      <c r="AJ170" s="11">
        <v>983.91646665301323</v>
      </c>
      <c r="AK170" s="11">
        <v>693.12982990950218</v>
      </c>
      <c r="AL170" s="11">
        <v>851.328611439469</v>
      </c>
      <c r="AM170" s="19">
        <f t="shared" si="7"/>
        <v>8580.2110258628454</v>
      </c>
    </row>
    <row r="171" spans="1:39" x14ac:dyDescent="0.25">
      <c r="A171" s="9">
        <v>43</v>
      </c>
      <c r="B171" s="11">
        <v>0</v>
      </c>
      <c r="C171" s="11">
        <v>3</v>
      </c>
      <c r="D171" s="11">
        <v>2</v>
      </c>
      <c r="E171" s="11">
        <v>8</v>
      </c>
      <c r="F171" s="11">
        <v>5</v>
      </c>
      <c r="G171" s="11">
        <v>2</v>
      </c>
      <c r="H171" s="11">
        <v>6</v>
      </c>
      <c r="I171" s="11">
        <v>1</v>
      </c>
      <c r="J171" s="11">
        <v>0</v>
      </c>
      <c r="K171" s="11">
        <v>1</v>
      </c>
      <c r="L171" s="11">
        <v>4</v>
      </c>
      <c r="M171" s="11">
        <v>5</v>
      </c>
      <c r="N171" s="11">
        <v>5</v>
      </c>
      <c r="O171" s="11">
        <v>4</v>
      </c>
      <c r="P171" s="11">
        <v>8</v>
      </c>
      <c r="Q171" s="11">
        <v>9</v>
      </c>
      <c r="R171" s="11">
        <v>8</v>
      </c>
      <c r="S171" s="19">
        <f t="shared" si="6"/>
        <v>71</v>
      </c>
      <c r="U171" s="9">
        <v>43</v>
      </c>
      <c r="V171" s="11">
        <v>469.88956283735092</v>
      </c>
      <c r="W171" s="11">
        <v>437.84087198828337</v>
      </c>
      <c r="X171" s="11">
        <v>6.8170528177472489</v>
      </c>
      <c r="Y171" s="11">
        <v>314.00367261365449</v>
      </c>
      <c r="Z171" s="11">
        <v>869.06961853398798</v>
      </c>
      <c r="AA171" s="11">
        <v>326.73113548676901</v>
      </c>
      <c r="AB171" s="11">
        <v>43.911970477251039</v>
      </c>
      <c r="AC171" s="11">
        <v>0</v>
      </c>
      <c r="AD171" s="11">
        <v>615.93510868087174</v>
      </c>
      <c r="AE171" s="11">
        <v>398.53354004739271</v>
      </c>
      <c r="AF171" s="11">
        <v>446.38158594829849</v>
      </c>
      <c r="AG171" s="11">
        <v>634.15165983412919</v>
      </c>
      <c r="AH171" s="11">
        <v>652.24323339486068</v>
      </c>
      <c r="AI171" s="11">
        <v>235.51351186205594</v>
      </c>
      <c r="AJ171" s="11">
        <v>948.4738716505874</v>
      </c>
      <c r="AK171" s="11">
        <v>352.33450369422314</v>
      </c>
      <c r="AL171" s="11">
        <v>449.10391106454762</v>
      </c>
      <c r="AM171" s="19">
        <f t="shared" si="7"/>
        <v>7200.9348109320108</v>
      </c>
    </row>
    <row r="172" spans="1:39" x14ac:dyDescent="0.25">
      <c r="A172" s="9">
        <v>44</v>
      </c>
      <c r="B172" s="11">
        <v>8</v>
      </c>
      <c r="C172" s="11">
        <v>5</v>
      </c>
      <c r="D172" s="11">
        <v>10</v>
      </c>
      <c r="E172" s="11">
        <v>8</v>
      </c>
      <c r="F172" s="11">
        <v>5</v>
      </c>
      <c r="G172" s="11">
        <v>1</v>
      </c>
      <c r="H172" s="11">
        <v>9</v>
      </c>
      <c r="I172" s="11">
        <v>2</v>
      </c>
      <c r="J172" s="11">
        <v>1</v>
      </c>
      <c r="K172" s="11">
        <v>2</v>
      </c>
      <c r="L172" s="11">
        <v>4</v>
      </c>
      <c r="M172" s="11">
        <v>9</v>
      </c>
      <c r="N172" s="11">
        <v>9</v>
      </c>
      <c r="O172" s="11">
        <v>0</v>
      </c>
      <c r="P172" s="11">
        <v>9</v>
      </c>
      <c r="Q172" s="11">
        <v>0</v>
      </c>
      <c r="R172" s="11">
        <v>4</v>
      </c>
      <c r="S172" s="19">
        <f t="shared" si="6"/>
        <v>86</v>
      </c>
      <c r="U172" s="9">
        <v>44</v>
      </c>
      <c r="V172" s="11">
        <v>737.10747561548249</v>
      </c>
      <c r="W172" s="11">
        <v>245.50280522228218</v>
      </c>
      <c r="X172" s="11">
        <v>368.37865443851757</v>
      </c>
      <c r="Y172" s="11">
        <v>516.73444732038956</v>
      </c>
      <c r="Z172" s="11">
        <v>898.5868580615504</v>
      </c>
      <c r="AA172" s="11">
        <v>64.5914441505262</v>
      </c>
      <c r="AB172" s="11">
        <v>201.29845213717945</v>
      </c>
      <c r="AC172" s="11">
        <v>0</v>
      </c>
      <c r="AD172" s="11">
        <v>67.756371378785872</v>
      </c>
      <c r="AE172" s="11">
        <v>612.51774718468221</v>
      </c>
      <c r="AF172" s="11">
        <v>171.84300414010357</v>
      </c>
      <c r="AG172" s="11">
        <v>381.48960283380217</v>
      </c>
      <c r="AH172" s="11">
        <v>2.2114205911085705</v>
      </c>
      <c r="AI172" s="11">
        <v>396.57560606166118</v>
      </c>
      <c r="AJ172" s="11">
        <v>878.03911600395895</v>
      </c>
      <c r="AK172" s="11">
        <v>342.30592702238869</v>
      </c>
      <c r="AL172" s="11">
        <v>776.87572120468258</v>
      </c>
      <c r="AM172" s="19">
        <f t="shared" si="7"/>
        <v>6661.8146533671006</v>
      </c>
    </row>
    <row r="173" spans="1:39" x14ac:dyDescent="0.25">
      <c r="A173" s="9">
        <v>45</v>
      </c>
      <c r="B173" s="11">
        <v>7</v>
      </c>
      <c r="C173" s="11">
        <v>5</v>
      </c>
      <c r="D173" s="11">
        <v>3</v>
      </c>
      <c r="E173" s="11">
        <v>8</v>
      </c>
      <c r="F173" s="11">
        <v>3</v>
      </c>
      <c r="G173" s="11">
        <v>3</v>
      </c>
      <c r="H173" s="11">
        <v>3</v>
      </c>
      <c r="I173" s="11">
        <v>4</v>
      </c>
      <c r="J173" s="11">
        <v>5</v>
      </c>
      <c r="K173" s="11">
        <v>1</v>
      </c>
      <c r="L173" s="11">
        <v>5</v>
      </c>
      <c r="M173" s="11">
        <v>0</v>
      </c>
      <c r="N173" s="11">
        <v>5</v>
      </c>
      <c r="O173" s="11">
        <v>8</v>
      </c>
      <c r="P173" s="11">
        <v>4</v>
      </c>
      <c r="Q173" s="11">
        <v>1</v>
      </c>
      <c r="R173" s="11">
        <v>6</v>
      </c>
      <c r="S173" s="19">
        <f t="shared" si="6"/>
        <v>71</v>
      </c>
      <c r="U173" s="9">
        <v>45</v>
      </c>
      <c r="V173" s="11">
        <v>470.75601527812648</v>
      </c>
      <c r="W173" s="11">
        <v>272.25878568754382</v>
      </c>
      <c r="X173" s="11">
        <v>824.67165637415246</v>
      </c>
      <c r="Y173" s="11">
        <v>157.10356502335898</v>
      </c>
      <c r="Z173" s="11">
        <v>116.05692710852067</v>
      </c>
      <c r="AA173" s="11">
        <v>811.43444933306876</v>
      </c>
      <c r="AB173" s="11">
        <v>284.18471394761781</v>
      </c>
      <c r="AC173" s="11">
        <v>84.001492754543278</v>
      </c>
      <c r="AD173" s="11">
        <v>773.51096881262947</v>
      </c>
      <c r="AE173" s="11">
        <v>442.09551522107216</v>
      </c>
      <c r="AF173" s="11">
        <v>40.65335571304152</v>
      </c>
      <c r="AG173" s="11">
        <v>109.30617046582758</v>
      </c>
      <c r="AH173" s="11">
        <v>252.1495691603549</v>
      </c>
      <c r="AI173" s="11">
        <v>561.04992074885604</v>
      </c>
      <c r="AJ173" s="11">
        <v>637.88341185710806</v>
      </c>
      <c r="AK173" s="11">
        <v>510.6350587233045</v>
      </c>
      <c r="AL173" s="11">
        <v>291.48193604504303</v>
      </c>
      <c r="AM173" s="19">
        <f t="shared" si="7"/>
        <v>6639.233512254169</v>
      </c>
    </row>
    <row r="174" spans="1:39" x14ac:dyDescent="0.25">
      <c r="A174" s="9">
        <v>46</v>
      </c>
      <c r="B174" s="11">
        <v>9</v>
      </c>
      <c r="C174" s="11">
        <v>7</v>
      </c>
      <c r="D174" s="11">
        <v>5</v>
      </c>
      <c r="E174" s="11">
        <v>5</v>
      </c>
      <c r="F174" s="11">
        <v>7</v>
      </c>
      <c r="G174" s="11">
        <v>2</v>
      </c>
      <c r="H174" s="11">
        <v>0</v>
      </c>
      <c r="I174" s="11">
        <v>2</v>
      </c>
      <c r="J174" s="11">
        <v>8</v>
      </c>
      <c r="K174" s="11">
        <v>3</v>
      </c>
      <c r="L174" s="11">
        <v>2</v>
      </c>
      <c r="M174" s="11">
        <v>2</v>
      </c>
      <c r="N174" s="11">
        <v>6</v>
      </c>
      <c r="O174" s="11">
        <v>4</v>
      </c>
      <c r="P174" s="11">
        <v>3</v>
      </c>
      <c r="Q174" s="11">
        <v>7</v>
      </c>
      <c r="R174" s="11">
        <v>4</v>
      </c>
      <c r="S174" s="19">
        <f t="shared" si="6"/>
        <v>76</v>
      </c>
      <c r="U174" s="9">
        <v>46</v>
      </c>
      <c r="V174" s="11">
        <v>74.632842934588382</v>
      </c>
      <c r="W174" s="11">
        <v>795.71783925851901</v>
      </c>
      <c r="X174" s="11">
        <v>626.8481741217023</v>
      </c>
      <c r="Y174" s="11">
        <v>351.00307878829693</v>
      </c>
      <c r="Z174" s="11">
        <v>125.17681615448507</v>
      </c>
      <c r="AA174" s="11">
        <v>756.75089034134703</v>
      </c>
      <c r="AB174" s="11">
        <v>493.111002428294</v>
      </c>
      <c r="AC174" s="11">
        <v>906.36535667952558</v>
      </c>
      <c r="AD174" s="11">
        <v>475.61169150766005</v>
      </c>
      <c r="AE174" s="11">
        <v>913.01188464705797</v>
      </c>
      <c r="AF174" s="11">
        <v>269.69181294897925</v>
      </c>
      <c r="AG174" s="11">
        <v>60.567464288521222</v>
      </c>
      <c r="AH174" s="11">
        <v>50.956564961475046</v>
      </c>
      <c r="AI174" s="11">
        <v>646.61784574784156</v>
      </c>
      <c r="AJ174" s="11">
        <v>952.21818774141661</v>
      </c>
      <c r="AK174" s="11">
        <v>122.37361214033315</v>
      </c>
      <c r="AL174" s="11">
        <v>631.33524936781703</v>
      </c>
      <c r="AM174" s="19">
        <f t="shared" si="7"/>
        <v>8251.9903140578626</v>
      </c>
    </row>
    <row r="175" spans="1:39" x14ac:dyDescent="0.25">
      <c r="A175" s="9">
        <v>47</v>
      </c>
      <c r="B175" s="11">
        <v>9</v>
      </c>
      <c r="C175" s="11">
        <v>1</v>
      </c>
      <c r="D175" s="11">
        <v>8</v>
      </c>
      <c r="E175" s="11">
        <v>0</v>
      </c>
      <c r="F175" s="11">
        <v>9</v>
      </c>
      <c r="G175" s="11">
        <v>2</v>
      </c>
      <c r="H175" s="11">
        <v>6</v>
      </c>
      <c r="I175" s="11">
        <v>9</v>
      </c>
      <c r="J175" s="11">
        <v>5</v>
      </c>
      <c r="K175" s="11">
        <v>0</v>
      </c>
      <c r="L175" s="11">
        <v>2</v>
      </c>
      <c r="M175" s="11">
        <v>8</v>
      </c>
      <c r="N175" s="11">
        <v>1</v>
      </c>
      <c r="O175" s="11">
        <v>1</v>
      </c>
      <c r="P175" s="11">
        <v>6</v>
      </c>
      <c r="Q175" s="11">
        <v>4</v>
      </c>
      <c r="R175" s="11">
        <v>9</v>
      </c>
      <c r="S175" s="19">
        <f t="shared" si="6"/>
        <v>80</v>
      </c>
      <c r="U175" s="9">
        <v>47</v>
      </c>
      <c r="V175" s="11">
        <v>522.3968242509543</v>
      </c>
      <c r="W175" s="11">
        <v>0</v>
      </c>
      <c r="X175" s="11">
        <v>241.32658037063925</v>
      </c>
      <c r="Y175" s="11">
        <v>968.87956765515708</v>
      </c>
      <c r="Z175" s="11">
        <v>999.03918770285065</v>
      </c>
      <c r="AA175" s="11">
        <v>474.02814032912499</v>
      </c>
      <c r="AB175" s="11">
        <v>291.71663908675794</v>
      </c>
      <c r="AC175" s="11">
        <v>773.65164089393943</v>
      </c>
      <c r="AD175" s="11">
        <v>494.54225202383304</v>
      </c>
      <c r="AE175" s="11">
        <v>473.87113606049337</v>
      </c>
      <c r="AF175" s="11">
        <v>163.40172872740433</v>
      </c>
      <c r="AG175" s="11">
        <v>273.8044061295044</v>
      </c>
      <c r="AH175" s="11">
        <v>760.07430269211613</v>
      </c>
      <c r="AI175" s="11">
        <v>285.11149290939284</v>
      </c>
      <c r="AJ175" s="11">
        <v>903.15741051562293</v>
      </c>
      <c r="AK175" s="11">
        <v>662.5261215600724</v>
      </c>
      <c r="AL175" s="11">
        <v>778.01719082422039</v>
      </c>
      <c r="AM175" s="19">
        <f t="shared" si="7"/>
        <v>9065.5446217320841</v>
      </c>
    </row>
    <row r="176" spans="1:39" x14ac:dyDescent="0.25">
      <c r="A176" s="9">
        <v>48</v>
      </c>
      <c r="B176" s="11">
        <v>0</v>
      </c>
      <c r="C176" s="11">
        <v>1</v>
      </c>
      <c r="D176" s="11">
        <v>2</v>
      </c>
      <c r="E176" s="11">
        <v>5</v>
      </c>
      <c r="F176" s="11">
        <v>8</v>
      </c>
      <c r="G176" s="11">
        <v>9</v>
      </c>
      <c r="H176" s="11">
        <v>0</v>
      </c>
      <c r="I176" s="11">
        <v>5</v>
      </c>
      <c r="J176" s="11">
        <v>3</v>
      </c>
      <c r="K176" s="11">
        <v>2</v>
      </c>
      <c r="L176" s="11">
        <v>5</v>
      </c>
      <c r="M176" s="11">
        <v>1</v>
      </c>
      <c r="N176" s="11">
        <v>1</v>
      </c>
      <c r="O176" s="11">
        <v>7</v>
      </c>
      <c r="P176" s="11">
        <v>6</v>
      </c>
      <c r="Q176" s="11">
        <v>4</v>
      </c>
      <c r="R176" s="11">
        <v>1</v>
      </c>
      <c r="S176" s="19">
        <f t="shared" si="6"/>
        <v>60</v>
      </c>
      <c r="U176" s="9">
        <v>48</v>
      </c>
      <c r="V176" s="11">
        <v>126.38562136756759</v>
      </c>
      <c r="W176" s="11">
        <v>309.94220978386898</v>
      </c>
      <c r="X176" s="11">
        <v>302.63950333749392</v>
      </c>
      <c r="Y176" s="11">
        <v>450.94647642370666</v>
      </c>
      <c r="Z176" s="11">
        <v>425.61343126767514</v>
      </c>
      <c r="AA176" s="11">
        <v>107.5367156210274</v>
      </c>
      <c r="AB176" s="11">
        <v>987.44733619087003</v>
      </c>
      <c r="AC176" s="11">
        <v>194.20804607789887</v>
      </c>
      <c r="AD176" s="11">
        <v>625.15245351754481</v>
      </c>
      <c r="AE176" s="11">
        <v>936.26846528248063</v>
      </c>
      <c r="AF176" s="11">
        <v>243.05868081783933</v>
      </c>
      <c r="AG176" s="11">
        <v>312.05016478126714</v>
      </c>
      <c r="AH176" s="11">
        <v>245.75912888871042</v>
      </c>
      <c r="AI176" s="11">
        <v>856.19464656959076</v>
      </c>
      <c r="AJ176" s="11">
        <v>912.67284655590299</v>
      </c>
      <c r="AK176" s="11">
        <v>156.50888731681835</v>
      </c>
      <c r="AL176" s="11">
        <v>385.8818739804488</v>
      </c>
      <c r="AM176" s="19">
        <f t="shared" si="7"/>
        <v>7578.2664877807119</v>
      </c>
    </row>
    <row r="177" spans="1:39" x14ac:dyDescent="0.25">
      <c r="A177" s="9">
        <v>49</v>
      </c>
      <c r="B177" s="11">
        <v>1</v>
      </c>
      <c r="C177" s="11">
        <v>9</v>
      </c>
      <c r="D177" s="11">
        <v>9</v>
      </c>
      <c r="E177" s="11">
        <v>2</v>
      </c>
      <c r="F177" s="11">
        <v>5</v>
      </c>
      <c r="G177" s="11">
        <v>6</v>
      </c>
      <c r="H177" s="11">
        <v>1</v>
      </c>
      <c r="I177" s="11">
        <v>3</v>
      </c>
      <c r="J177" s="11">
        <v>9</v>
      </c>
      <c r="K177" s="11">
        <v>1</v>
      </c>
      <c r="L177" s="11">
        <v>9</v>
      </c>
      <c r="M177" s="11">
        <v>0</v>
      </c>
      <c r="N177" s="11">
        <v>8</v>
      </c>
      <c r="O177" s="11">
        <v>9</v>
      </c>
      <c r="P177" s="11">
        <v>6</v>
      </c>
      <c r="Q177" s="11">
        <v>9</v>
      </c>
      <c r="R177" s="11">
        <v>0</v>
      </c>
      <c r="S177" s="19">
        <f t="shared" si="6"/>
        <v>87</v>
      </c>
      <c r="U177" s="9">
        <v>49</v>
      </c>
      <c r="V177" s="11">
        <v>780.71008538237868</v>
      </c>
      <c r="W177" s="11">
        <v>810.73323247098062</v>
      </c>
      <c r="X177" s="11">
        <v>858.31001144433503</v>
      </c>
      <c r="Y177" s="11">
        <v>339.25550760740197</v>
      </c>
      <c r="Z177" s="11">
        <v>202.18743130628081</v>
      </c>
      <c r="AA177" s="11">
        <v>953.48409017743143</v>
      </c>
      <c r="AB177" s="11">
        <v>102.23896431340607</v>
      </c>
      <c r="AC177" s="11">
        <v>512.19343333675852</v>
      </c>
      <c r="AD177" s="11">
        <v>728.84024618419744</v>
      </c>
      <c r="AE177" s="11">
        <v>74.062516829735188</v>
      </c>
      <c r="AF177" s="11">
        <v>112.83396819199032</v>
      </c>
      <c r="AG177" s="11">
        <v>595.92178960531328</v>
      </c>
      <c r="AH177" s="11">
        <v>161.06288246032207</v>
      </c>
      <c r="AI177" s="11">
        <v>890.41422304891751</v>
      </c>
      <c r="AJ177" s="11">
        <v>15.558938736156879</v>
      </c>
      <c r="AK177" s="11">
        <v>240.36878634539727</v>
      </c>
      <c r="AL177" s="11">
        <v>636.22360970554223</v>
      </c>
      <c r="AM177" s="19">
        <f t="shared" si="7"/>
        <v>8014.3997171465453</v>
      </c>
    </row>
    <row r="178" spans="1:39" x14ac:dyDescent="0.25">
      <c r="A178" s="9">
        <v>50</v>
      </c>
      <c r="B178" s="11">
        <v>4</v>
      </c>
      <c r="C178" s="11">
        <v>5</v>
      </c>
      <c r="D178" s="11">
        <v>2</v>
      </c>
      <c r="E178" s="11">
        <v>4</v>
      </c>
      <c r="F178" s="11">
        <v>0</v>
      </c>
      <c r="G178" s="11">
        <v>5</v>
      </c>
      <c r="H178" s="11">
        <v>7</v>
      </c>
      <c r="I178" s="11">
        <v>6</v>
      </c>
      <c r="J178" s="11">
        <v>8</v>
      </c>
      <c r="K178" s="11">
        <v>9</v>
      </c>
      <c r="L178" s="11">
        <v>5</v>
      </c>
      <c r="M178" s="11">
        <v>3</v>
      </c>
      <c r="N178" s="11">
        <v>4</v>
      </c>
      <c r="O178" s="11">
        <v>9</v>
      </c>
      <c r="P178" s="11">
        <v>3</v>
      </c>
      <c r="Q178" s="11">
        <v>9</v>
      </c>
      <c r="R178" s="11">
        <v>7</v>
      </c>
      <c r="S178" s="19">
        <f t="shared" si="6"/>
        <v>90</v>
      </c>
      <c r="U178" s="9">
        <v>50</v>
      </c>
      <c r="V178" s="11">
        <v>582.71906091921915</v>
      </c>
      <c r="W178" s="11">
        <v>654.17504862473436</v>
      </c>
      <c r="X178" s="11">
        <v>827.44057208458014</v>
      </c>
      <c r="Y178" s="11">
        <v>346.75092194249368</v>
      </c>
      <c r="Z178" s="11">
        <v>250.83894465507672</v>
      </c>
      <c r="AA178" s="11">
        <v>987.50644301129535</v>
      </c>
      <c r="AB178" s="11">
        <v>8.5353123415137233</v>
      </c>
      <c r="AC178" s="11">
        <v>909.89208443385758</v>
      </c>
      <c r="AD178" s="11">
        <v>680.51989965053315</v>
      </c>
      <c r="AE178" s="11">
        <v>0</v>
      </c>
      <c r="AF178" s="11">
        <v>0</v>
      </c>
      <c r="AG178" s="11">
        <v>758.9895137647336</v>
      </c>
      <c r="AH178" s="11">
        <v>324.25039081718143</v>
      </c>
      <c r="AI178" s="11">
        <v>628.20478816102161</v>
      </c>
      <c r="AJ178" s="11">
        <v>289.54740390277425</v>
      </c>
      <c r="AK178" s="11">
        <v>894.26462795019506</v>
      </c>
      <c r="AL178" s="11">
        <v>846.36406049125458</v>
      </c>
      <c r="AM178" s="19">
        <f t="shared" si="7"/>
        <v>8989.9990727504646</v>
      </c>
    </row>
    <row r="179" spans="1:39" x14ac:dyDescent="0.25">
      <c r="A179" s="9">
        <v>51</v>
      </c>
      <c r="B179" s="11">
        <v>7</v>
      </c>
      <c r="C179" s="11">
        <v>0</v>
      </c>
      <c r="D179" s="11">
        <v>7</v>
      </c>
      <c r="E179" s="11">
        <v>1</v>
      </c>
      <c r="F179" s="11">
        <v>0</v>
      </c>
      <c r="G179" s="11">
        <v>6</v>
      </c>
      <c r="H179" s="11">
        <v>4</v>
      </c>
      <c r="I179" s="11">
        <v>1</v>
      </c>
      <c r="J179" s="11">
        <v>6</v>
      </c>
      <c r="K179" s="11">
        <v>9</v>
      </c>
      <c r="L179" s="11">
        <v>6</v>
      </c>
      <c r="M179" s="11">
        <v>6</v>
      </c>
      <c r="N179" s="11">
        <v>0</v>
      </c>
      <c r="O179" s="11">
        <v>9</v>
      </c>
      <c r="P179" s="11">
        <v>3</v>
      </c>
      <c r="Q179" s="11">
        <v>2</v>
      </c>
      <c r="R179" s="11">
        <v>1</v>
      </c>
      <c r="S179" s="19">
        <f t="shared" si="6"/>
        <v>68</v>
      </c>
      <c r="U179" s="9">
        <v>51</v>
      </c>
      <c r="V179" s="11">
        <v>703.51448090577719</v>
      </c>
      <c r="W179" s="11">
        <v>116.08185583507414</v>
      </c>
      <c r="X179" s="11">
        <v>682.03630048027992</v>
      </c>
      <c r="Y179" s="11">
        <v>295.89784573211818</v>
      </c>
      <c r="Z179" s="11">
        <v>404.14227494456702</v>
      </c>
      <c r="AA179" s="11">
        <v>929.3055528829816</v>
      </c>
      <c r="AB179" s="11">
        <v>417.07595651856121</v>
      </c>
      <c r="AC179" s="11">
        <v>142.87907693071878</v>
      </c>
      <c r="AD179" s="11">
        <v>327.78498753080464</v>
      </c>
      <c r="AE179" s="11">
        <v>231.32506606207625</v>
      </c>
      <c r="AF179" s="11">
        <v>304.81808506550379</v>
      </c>
      <c r="AG179" s="11">
        <v>200.84637824240593</v>
      </c>
      <c r="AH179" s="11">
        <v>9.624513732296446</v>
      </c>
      <c r="AI179" s="11">
        <v>144.45093046834566</v>
      </c>
      <c r="AJ179" s="11">
        <v>315.74633059238357</v>
      </c>
      <c r="AK179" s="11">
        <v>550.6345174896544</v>
      </c>
      <c r="AL179" s="11">
        <v>855.83652690643066</v>
      </c>
      <c r="AM179" s="19">
        <f t="shared" si="7"/>
        <v>6632.0006803199803</v>
      </c>
    </row>
    <row r="180" spans="1:39" x14ac:dyDescent="0.25">
      <c r="A180" s="9">
        <v>52</v>
      </c>
      <c r="B180" s="11">
        <v>2</v>
      </c>
      <c r="C180" s="11">
        <v>0</v>
      </c>
      <c r="D180" s="11">
        <v>0</v>
      </c>
      <c r="E180" s="11">
        <v>5</v>
      </c>
      <c r="F180" s="11">
        <v>0</v>
      </c>
      <c r="G180" s="11">
        <v>0</v>
      </c>
      <c r="H180" s="11">
        <v>8</v>
      </c>
      <c r="I180" s="11">
        <v>7</v>
      </c>
      <c r="J180" s="11">
        <v>6</v>
      </c>
      <c r="K180" s="11">
        <v>5</v>
      </c>
      <c r="L180" s="11">
        <v>9</v>
      </c>
      <c r="M180" s="11">
        <v>3</v>
      </c>
      <c r="N180" s="11">
        <v>1</v>
      </c>
      <c r="O180" s="11">
        <v>0</v>
      </c>
      <c r="P180" s="11">
        <v>1</v>
      </c>
      <c r="Q180" s="11">
        <v>6</v>
      </c>
      <c r="R180" s="11">
        <v>5</v>
      </c>
      <c r="S180" s="19">
        <f t="shared" si="6"/>
        <v>58</v>
      </c>
      <c r="U180" s="9">
        <v>52</v>
      </c>
      <c r="V180" s="11">
        <v>572.3790704823416</v>
      </c>
      <c r="W180" s="11">
        <v>535.75817565423995</v>
      </c>
      <c r="X180" s="11">
        <v>28.709497506953397</v>
      </c>
      <c r="Y180" s="11">
        <v>593.50164096880542</v>
      </c>
      <c r="Z180" s="11">
        <v>0</v>
      </c>
      <c r="AA180" s="11">
        <v>756.66148985538871</v>
      </c>
      <c r="AB180" s="11">
        <v>236.6782849854261</v>
      </c>
      <c r="AC180" s="11">
        <v>4.3494880289061122</v>
      </c>
      <c r="AD180" s="11">
        <v>708.12409090642984</v>
      </c>
      <c r="AE180" s="11">
        <v>797.68137804239279</v>
      </c>
      <c r="AF180" s="11">
        <v>414.9825696626578</v>
      </c>
      <c r="AG180" s="11">
        <v>796.3237280304071</v>
      </c>
      <c r="AH180" s="11">
        <v>564.74033114716997</v>
      </c>
      <c r="AI180" s="11">
        <v>300.25854562844455</v>
      </c>
      <c r="AJ180" s="11">
        <v>568.09819737684791</v>
      </c>
      <c r="AK180" s="11">
        <v>432.82713535363791</v>
      </c>
      <c r="AL180" s="11">
        <v>789.53836477515142</v>
      </c>
      <c r="AM180" s="19">
        <f t="shared" si="7"/>
        <v>8100.6119884052005</v>
      </c>
    </row>
    <row r="181" spans="1:39" x14ac:dyDescent="0.25">
      <c r="A181" s="9">
        <v>53</v>
      </c>
      <c r="B181" s="11">
        <v>1</v>
      </c>
      <c r="C181" s="11">
        <v>1</v>
      </c>
      <c r="D181" s="11">
        <v>3</v>
      </c>
      <c r="E181" s="11">
        <v>8</v>
      </c>
      <c r="F181" s="11">
        <v>5</v>
      </c>
      <c r="G181" s="11">
        <v>3</v>
      </c>
      <c r="H181" s="11">
        <v>3</v>
      </c>
      <c r="I181" s="11">
        <v>4</v>
      </c>
      <c r="J181" s="11">
        <v>4</v>
      </c>
      <c r="K181" s="11">
        <v>9</v>
      </c>
      <c r="L181" s="11">
        <v>8</v>
      </c>
      <c r="M181" s="11">
        <v>2</v>
      </c>
      <c r="N181" s="11">
        <v>4</v>
      </c>
      <c r="O181" s="11">
        <v>5</v>
      </c>
      <c r="P181" s="11">
        <v>3</v>
      </c>
      <c r="Q181" s="11">
        <v>9</v>
      </c>
      <c r="R181" s="11">
        <v>6</v>
      </c>
      <c r="S181" s="19">
        <f t="shared" si="6"/>
        <v>78</v>
      </c>
      <c r="U181" s="9">
        <v>53</v>
      </c>
      <c r="V181" s="11">
        <v>466.45819851063942</v>
      </c>
      <c r="W181" s="11">
        <v>335.74644639838635</v>
      </c>
      <c r="X181" s="11">
        <v>303.45067973089203</v>
      </c>
      <c r="Y181" s="11">
        <v>393.71122609582119</v>
      </c>
      <c r="Z181" s="11">
        <v>0</v>
      </c>
      <c r="AA181" s="11">
        <v>398.69770060698693</v>
      </c>
      <c r="AB181" s="11">
        <v>560.17221840688228</v>
      </c>
      <c r="AC181" s="11">
        <v>775.48382160276924</v>
      </c>
      <c r="AD181" s="11">
        <v>972.63639762853961</v>
      </c>
      <c r="AE181" s="11">
        <v>372.93518199162969</v>
      </c>
      <c r="AF181" s="11">
        <v>172.53712754483698</v>
      </c>
      <c r="AG181" s="11">
        <v>333.02396784244627</v>
      </c>
      <c r="AH181" s="11">
        <v>200.27888029833574</v>
      </c>
      <c r="AI181" s="11">
        <v>689.64767569931541</v>
      </c>
      <c r="AJ181" s="11">
        <v>719.35258276514776</v>
      </c>
      <c r="AK181" s="11">
        <v>957.26035768246129</v>
      </c>
      <c r="AL181" s="11">
        <v>607.81011235075198</v>
      </c>
      <c r="AM181" s="19">
        <f t="shared" si="7"/>
        <v>8259.2025751558413</v>
      </c>
    </row>
    <row r="182" spans="1:39" x14ac:dyDescent="0.25">
      <c r="A182" s="9">
        <v>54</v>
      </c>
      <c r="B182" s="11">
        <v>9</v>
      </c>
      <c r="C182" s="11">
        <v>5</v>
      </c>
      <c r="D182" s="11">
        <v>2</v>
      </c>
      <c r="E182" s="11">
        <v>8</v>
      </c>
      <c r="F182" s="11">
        <v>3</v>
      </c>
      <c r="G182" s="11">
        <v>9</v>
      </c>
      <c r="H182" s="11">
        <v>5</v>
      </c>
      <c r="I182" s="11">
        <v>4</v>
      </c>
      <c r="J182" s="11">
        <v>5</v>
      </c>
      <c r="K182" s="11">
        <v>0</v>
      </c>
      <c r="L182" s="11">
        <v>1</v>
      </c>
      <c r="M182" s="11">
        <v>1</v>
      </c>
      <c r="N182" s="11">
        <v>5</v>
      </c>
      <c r="O182" s="11">
        <v>9</v>
      </c>
      <c r="P182" s="11">
        <v>8</v>
      </c>
      <c r="Q182" s="11">
        <v>5</v>
      </c>
      <c r="R182" s="11">
        <v>7</v>
      </c>
      <c r="S182" s="19">
        <f t="shared" si="6"/>
        <v>86</v>
      </c>
      <c r="U182" s="9">
        <v>54</v>
      </c>
      <c r="V182" s="11">
        <v>778.86714641420974</v>
      </c>
      <c r="W182" s="11">
        <v>941.79057808917855</v>
      </c>
      <c r="X182" s="11">
        <v>18.50593474916873</v>
      </c>
      <c r="Y182" s="11">
        <v>883.19133353464156</v>
      </c>
      <c r="Z182" s="11">
        <v>254.67485413487455</v>
      </c>
      <c r="AA182" s="11">
        <v>767.5759795889079</v>
      </c>
      <c r="AB182" s="11">
        <v>168.28662102654735</v>
      </c>
      <c r="AC182" s="11">
        <v>281.7819169838973</v>
      </c>
      <c r="AD182" s="11">
        <v>640.77056517793324</v>
      </c>
      <c r="AE182" s="11">
        <v>999.72787812969443</v>
      </c>
      <c r="AF182" s="11">
        <v>172.92872685546067</v>
      </c>
      <c r="AG182" s="11">
        <v>656.82744005419988</v>
      </c>
      <c r="AH182" s="11">
        <v>774.32079653168717</v>
      </c>
      <c r="AI182" s="11">
        <v>48.109383101432869</v>
      </c>
      <c r="AJ182" s="11">
        <v>205.15605745889087</v>
      </c>
      <c r="AK182" s="11">
        <v>749.33504052087778</v>
      </c>
      <c r="AL182" s="11">
        <v>385.65436385813933</v>
      </c>
      <c r="AM182" s="19">
        <f t="shared" si="7"/>
        <v>8727.5046162097424</v>
      </c>
    </row>
    <row r="183" spans="1:39" x14ac:dyDescent="0.25">
      <c r="A183" s="9">
        <v>55</v>
      </c>
      <c r="B183" s="11">
        <v>1</v>
      </c>
      <c r="C183" s="11">
        <v>5</v>
      </c>
      <c r="D183" s="11">
        <v>7</v>
      </c>
      <c r="E183" s="11">
        <v>2</v>
      </c>
      <c r="F183" s="11">
        <v>5</v>
      </c>
      <c r="G183" s="11">
        <v>6</v>
      </c>
      <c r="H183" s="11">
        <v>0</v>
      </c>
      <c r="I183" s="11">
        <v>6</v>
      </c>
      <c r="J183" s="11">
        <v>8</v>
      </c>
      <c r="K183" s="11">
        <v>4</v>
      </c>
      <c r="L183" s="11">
        <v>1</v>
      </c>
      <c r="M183" s="11">
        <v>9</v>
      </c>
      <c r="N183" s="11">
        <v>1</v>
      </c>
      <c r="O183" s="11">
        <v>6</v>
      </c>
      <c r="P183" s="11">
        <v>5</v>
      </c>
      <c r="Q183" s="11">
        <v>4</v>
      </c>
      <c r="R183" s="11">
        <v>0</v>
      </c>
      <c r="S183" s="19">
        <f t="shared" si="6"/>
        <v>70</v>
      </c>
      <c r="U183" s="9">
        <v>55</v>
      </c>
      <c r="V183" s="11">
        <v>229.08600231588127</v>
      </c>
      <c r="W183" s="11">
        <v>118.83392345840626</v>
      </c>
      <c r="X183" s="11">
        <v>871.40629941577799</v>
      </c>
      <c r="Y183" s="11">
        <v>183.21840684986901</v>
      </c>
      <c r="Z183" s="11">
        <v>36.609276355700104</v>
      </c>
      <c r="AA183" s="11">
        <v>538.31515735957521</v>
      </c>
      <c r="AB183" s="11">
        <v>690.54904818540342</v>
      </c>
      <c r="AC183" s="11">
        <v>984.02101851880514</v>
      </c>
      <c r="AD183" s="11">
        <v>919.03936675553507</v>
      </c>
      <c r="AE183" s="11">
        <v>443.47786313396773</v>
      </c>
      <c r="AF183" s="11">
        <v>344.09431840354057</v>
      </c>
      <c r="AG183" s="11">
        <v>270.51790186976598</v>
      </c>
      <c r="AH183" s="11">
        <v>75.683649815830762</v>
      </c>
      <c r="AI183" s="11">
        <v>222.83159478597702</v>
      </c>
      <c r="AJ183" s="11">
        <v>0</v>
      </c>
      <c r="AK183" s="11">
        <v>301.23911418695093</v>
      </c>
      <c r="AL183" s="11">
        <v>819.98893953724996</v>
      </c>
      <c r="AM183" s="19">
        <f t="shared" si="7"/>
        <v>7048.9118809482379</v>
      </c>
    </row>
    <row r="184" spans="1:39" x14ac:dyDescent="0.25">
      <c r="A184" s="9">
        <v>56</v>
      </c>
      <c r="B184" s="11">
        <v>9</v>
      </c>
      <c r="C184" s="11">
        <v>0</v>
      </c>
      <c r="D184" s="11">
        <v>8</v>
      </c>
      <c r="E184" s="11">
        <v>8</v>
      </c>
      <c r="F184" s="11">
        <v>1</v>
      </c>
      <c r="G184" s="11">
        <v>4</v>
      </c>
      <c r="H184" s="11">
        <v>5</v>
      </c>
      <c r="I184" s="11">
        <v>9</v>
      </c>
      <c r="J184" s="11">
        <v>8</v>
      </c>
      <c r="K184" s="11">
        <v>9</v>
      </c>
      <c r="L184" s="11">
        <v>0</v>
      </c>
      <c r="M184" s="11">
        <v>9</v>
      </c>
      <c r="N184" s="11">
        <v>4</v>
      </c>
      <c r="O184" s="11">
        <v>7</v>
      </c>
      <c r="P184" s="11">
        <v>5</v>
      </c>
      <c r="Q184" s="11">
        <v>6</v>
      </c>
      <c r="R184" s="11">
        <v>2</v>
      </c>
      <c r="S184" s="19">
        <f t="shared" si="6"/>
        <v>94</v>
      </c>
      <c r="U184" s="9">
        <v>56</v>
      </c>
      <c r="V184" s="11">
        <v>383.15948005831058</v>
      </c>
      <c r="W184" s="11">
        <v>558.06179780444256</v>
      </c>
      <c r="X184" s="11">
        <v>964.52434832912923</v>
      </c>
      <c r="Y184" s="11">
        <v>871.57837925571914</v>
      </c>
      <c r="Z184" s="11">
        <v>781.68324280992294</v>
      </c>
      <c r="AA184" s="11">
        <v>852.13235317120802</v>
      </c>
      <c r="AB184" s="11">
        <v>602.27198431511158</v>
      </c>
      <c r="AC184" s="11">
        <v>990.73618787046109</v>
      </c>
      <c r="AD184" s="11">
        <v>945.27753583322146</v>
      </c>
      <c r="AE184" s="11">
        <v>939.17637860485411</v>
      </c>
      <c r="AF184" s="11">
        <v>977.7897731846117</v>
      </c>
      <c r="AG184" s="11">
        <v>299.26889436105785</v>
      </c>
      <c r="AH184" s="11">
        <v>879.68933495039323</v>
      </c>
      <c r="AI184" s="11">
        <v>820.24565190115641</v>
      </c>
      <c r="AJ184" s="11">
        <v>0</v>
      </c>
      <c r="AK184" s="11">
        <v>985.38968432297702</v>
      </c>
      <c r="AL184" s="11">
        <v>967.64675366330073</v>
      </c>
      <c r="AM184" s="19">
        <f t="shared" si="7"/>
        <v>12818.631780435877</v>
      </c>
    </row>
    <row r="185" spans="1:39" x14ac:dyDescent="0.25">
      <c r="A185" s="9">
        <v>57</v>
      </c>
      <c r="B185" s="11">
        <v>2</v>
      </c>
      <c r="C185" s="11">
        <v>4</v>
      </c>
      <c r="D185" s="11">
        <v>2</v>
      </c>
      <c r="E185" s="11">
        <v>0</v>
      </c>
      <c r="F185" s="11">
        <v>8</v>
      </c>
      <c r="G185" s="11">
        <v>6</v>
      </c>
      <c r="H185" s="11">
        <v>6</v>
      </c>
      <c r="I185" s="11">
        <v>7</v>
      </c>
      <c r="J185" s="11">
        <v>7</v>
      </c>
      <c r="K185" s="11">
        <v>4</v>
      </c>
      <c r="L185" s="11">
        <v>3</v>
      </c>
      <c r="M185" s="11">
        <v>9</v>
      </c>
      <c r="N185" s="11">
        <v>8</v>
      </c>
      <c r="O185" s="11">
        <v>3</v>
      </c>
      <c r="P185" s="11">
        <v>3</v>
      </c>
      <c r="Q185" s="11">
        <v>3</v>
      </c>
      <c r="R185" s="11">
        <v>7</v>
      </c>
      <c r="S185" s="19">
        <f t="shared" si="6"/>
        <v>82</v>
      </c>
      <c r="U185" s="9">
        <v>57</v>
      </c>
      <c r="V185" s="11">
        <v>841.94190391615552</v>
      </c>
      <c r="W185" s="11">
        <v>82.508028135575444</v>
      </c>
      <c r="X185" s="11">
        <v>684.77470963691633</v>
      </c>
      <c r="Y185" s="11">
        <v>765.62491495645111</v>
      </c>
      <c r="Z185" s="11">
        <v>834.29712935969008</v>
      </c>
      <c r="AA185" s="11">
        <v>404.3518311557167</v>
      </c>
      <c r="AB185" s="11">
        <v>707.73701749177837</v>
      </c>
      <c r="AC185" s="11">
        <v>362.86666945558198</v>
      </c>
      <c r="AD185" s="11">
        <v>646.99072152618578</v>
      </c>
      <c r="AE185" s="11">
        <v>434.05935460480794</v>
      </c>
      <c r="AF185" s="11">
        <v>216.35741858987723</v>
      </c>
      <c r="AG185" s="11">
        <v>654.59784339601299</v>
      </c>
      <c r="AH185" s="11">
        <v>535.72952958965993</v>
      </c>
      <c r="AI185" s="11">
        <v>872.4539624160966</v>
      </c>
      <c r="AJ185" s="11">
        <v>912.19490364951446</v>
      </c>
      <c r="AK185" s="11">
        <v>625.7049901590027</v>
      </c>
      <c r="AL185" s="11">
        <v>923.88343785419909</v>
      </c>
      <c r="AM185" s="19">
        <f t="shared" si="7"/>
        <v>10506.074365893224</v>
      </c>
    </row>
    <row r="186" spans="1:39" x14ac:dyDescent="0.25">
      <c r="A186" s="9">
        <v>58</v>
      </c>
      <c r="B186" s="11">
        <v>8</v>
      </c>
      <c r="C186" s="11">
        <v>5</v>
      </c>
      <c r="D186" s="11">
        <v>3</v>
      </c>
      <c r="E186" s="11">
        <v>8</v>
      </c>
      <c r="F186" s="11">
        <v>1</v>
      </c>
      <c r="G186" s="11">
        <v>5</v>
      </c>
      <c r="H186" s="11">
        <v>7</v>
      </c>
      <c r="I186" s="11">
        <v>7</v>
      </c>
      <c r="J186" s="11">
        <v>6</v>
      </c>
      <c r="K186" s="11">
        <v>6</v>
      </c>
      <c r="L186" s="11">
        <v>8</v>
      </c>
      <c r="M186" s="11">
        <v>2</v>
      </c>
      <c r="N186" s="11">
        <v>7</v>
      </c>
      <c r="O186" s="11">
        <v>7</v>
      </c>
      <c r="P186" s="11">
        <v>8</v>
      </c>
      <c r="Q186" s="11">
        <v>4</v>
      </c>
      <c r="R186" s="11">
        <v>1</v>
      </c>
      <c r="S186" s="19">
        <f t="shared" si="6"/>
        <v>93</v>
      </c>
      <c r="U186" s="9">
        <v>58</v>
      </c>
      <c r="V186" s="11">
        <v>85.229205391502802</v>
      </c>
      <c r="W186" s="11">
        <v>17.45520866504091</v>
      </c>
      <c r="X186" s="11">
        <v>0</v>
      </c>
      <c r="Y186" s="11">
        <v>376.68796099022006</v>
      </c>
      <c r="Z186" s="11">
        <v>573.86793345971</v>
      </c>
      <c r="AA186" s="11">
        <v>558.72569439700919</v>
      </c>
      <c r="AB186" s="11">
        <v>643.34586553036024</v>
      </c>
      <c r="AC186" s="11">
        <v>477.46382064668427</v>
      </c>
      <c r="AD186" s="11">
        <v>438.55046289454759</v>
      </c>
      <c r="AE186" s="11">
        <v>436.68133031221879</v>
      </c>
      <c r="AF186" s="11">
        <v>37.972507283872467</v>
      </c>
      <c r="AG186" s="11">
        <v>63.581121611004711</v>
      </c>
      <c r="AH186" s="11">
        <v>0</v>
      </c>
      <c r="AI186" s="11">
        <v>361.85396255166279</v>
      </c>
      <c r="AJ186" s="11">
        <v>98.25623684597096</v>
      </c>
      <c r="AK186" s="11">
        <v>193.64849642889459</v>
      </c>
      <c r="AL186" s="11">
        <v>717.83051663242884</v>
      </c>
      <c r="AM186" s="19">
        <f t="shared" si="7"/>
        <v>5081.150323641129</v>
      </c>
    </row>
    <row r="187" spans="1:39" x14ac:dyDescent="0.25">
      <c r="A187" s="9">
        <v>59</v>
      </c>
      <c r="B187" s="11">
        <v>4</v>
      </c>
      <c r="C187" s="11">
        <v>1</v>
      </c>
      <c r="D187" s="11">
        <v>7</v>
      </c>
      <c r="E187" s="11">
        <v>6</v>
      </c>
      <c r="F187" s="11">
        <v>5</v>
      </c>
      <c r="G187" s="11">
        <v>4</v>
      </c>
      <c r="H187" s="11">
        <v>0</v>
      </c>
      <c r="I187" s="11">
        <v>8</v>
      </c>
      <c r="J187" s="11">
        <v>7</v>
      </c>
      <c r="K187" s="11">
        <v>3</v>
      </c>
      <c r="L187" s="11">
        <v>7</v>
      </c>
      <c r="M187" s="11">
        <v>1</v>
      </c>
      <c r="N187" s="11">
        <v>2</v>
      </c>
      <c r="O187" s="11">
        <v>5</v>
      </c>
      <c r="P187" s="11">
        <v>2</v>
      </c>
      <c r="Q187" s="11">
        <v>6</v>
      </c>
      <c r="R187" s="11">
        <v>2</v>
      </c>
      <c r="S187" s="19">
        <f t="shared" si="6"/>
        <v>70</v>
      </c>
      <c r="U187" s="9">
        <v>59</v>
      </c>
      <c r="V187" s="11">
        <v>765.24668104956424</v>
      </c>
      <c r="W187" s="11">
        <v>170.6101164233803</v>
      </c>
      <c r="X187" s="11">
        <v>790.75461526053334</v>
      </c>
      <c r="Y187" s="11">
        <v>63.817964278627514</v>
      </c>
      <c r="Z187" s="11">
        <v>341.45244548641176</v>
      </c>
      <c r="AA187" s="11">
        <v>556.73056296821733</v>
      </c>
      <c r="AB187" s="11">
        <v>2.0614409433270531</v>
      </c>
      <c r="AC187" s="11">
        <v>952.88857308089564</v>
      </c>
      <c r="AD187" s="11">
        <v>699.87525804916129</v>
      </c>
      <c r="AE187" s="11">
        <v>208.18111592090582</v>
      </c>
      <c r="AF187" s="11">
        <v>484.80476024817199</v>
      </c>
      <c r="AG187" s="11">
        <v>486.30029331752564</v>
      </c>
      <c r="AH187" s="11">
        <v>492.8553384697795</v>
      </c>
      <c r="AI187" s="11">
        <v>892.26939204740961</v>
      </c>
      <c r="AJ187" s="11">
        <v>759.20389124759254</v>
      </c>
      <c r="AK187" s="11">
        <v>913.93795753845609</v>
      </c>
      <c r="AL187" s="11">
        <v>72.997160178509105</v>
      </c>
      <c r="AM187" s="19">
        <f t="shared" si="7"/>
        <v>8653.9875665084692</v>
      </c>
    </row>
    <row r="188" spans="1:39" x14ac:dyDescent="0.25">
      <c r="A188" s="9">
        <v>60</v>
      </c>
      <c r="B188" s="11">
        <v>8</v>
      </c>
      <c r="C188" s="11">
        <v>5</v>
      </c>
      <c r="D188" s="11">
        <v>0</v>
      </c>
      <c r="E188" s="11">
        <v>2</v>
      </c>
      <c r="F188" s="11">
        <v>3</v>
      </c>
      <c r="G188" s="11">
        <v>0</v>
      </c>
      <c r="H188" s="11">
        <v>1</v>
      </c>
      <c r="I188" s="11">
        <v>1</v>
      </c>
      <c r="J188" s="11">
        <v>8</v>
      </c>
      <c r="K188" s="11">
        <v>0</v>
      </c>
      <c r="L188" s="11">
        <v>2</v>
      </c>
      <c r="M188" s="11">
        <v>2</v>
      </c>
      <c r="N188" s="11">
        <v>7</v>
      </c>
      <c r="O188" s="11">
        <v>7</v>
      </c>
      <c r="P188" s="11">
        <v>5</v>
      </c>
      <c r="Q188" s="11">
        <v>2</v>
      </c>
      <c r="R188" s="11">
        <v>3</v>
      </c>
      <c r="S188" s="19">
        <f t="shared" si="6"/>
        <v>56</v>
      </c>
      <c r="U188" s="9">
        <v>60</v>
      </c>
      <c r="V188" s="11">
        <v>650.50565558634196</v>
      </c>
      <c r="W188" s="11">
        <v>352.05327775637517</v>
      </c>
      <c r="X188" s="11">
        <v>229.20877780939784</v>
      </c>
      <c r="Y188" s="11">
        <v>659.15480981008272</v>
      </c>
      <c r="Z188" s="11">
        <v>283.05783528753324</v>
      </c>
      <c r="AA188" s="11">
        <v>520.86971228299774</v>
      </c>
      <c r="AB188" s="11">
        <v>926.50613060786532</v>
      </c>
      <c r="AC188" s="11">
        <v>0</v>
      </c>
      <c r="AD188" s="11">
        <v>779.34157245264907</v>
      </c>
      <c r="AE188" s="11">
        <v>94.626131735265133</v>
      </c>
      <c r="AF188" s="11">
        <v>197.59634266256498</v>
      </c>
      <c r="AG188" s="11">
        <v>510.12524029229121</v>
      </c>
      <c r="AH188" s="11">
        <v>525.66519193775173</v>
      </c>
      <c r="AI188" s="11">
        <v>295.42718429135539</v>
      </c>
      <c r="AJ188" s="11">
        <v>14.326243459480303</v>
      </c>
      <c r="AK188" s="11">
        <v>822.5413227778995</v>
      </c>
      <c r="AL188" s="11">
        <v>462.65942195081942</v>
      </c>
      <c r="AM188" s="19">
        <f t="shared" si="7"/>
        <v>7323.6648507006712</v>
      </c>
    </row>
    <row r="189" spans="1:39" x14ac:dyDescent="0.25">
      <c r="A189" s="9">
        <v>61</v>
      </c>
      <c r="B189" s="11">
        <v>6</v>
      </c>
      <c r="C189" s="11">
        <v>1</v>
      </c>
      <c r="D189" s="11">
        <v>1</v>
      </c>
      <c r="E189" s="11">
        <v>4</v>
      </c>
      <c r="F189" s="11">
        <v>1</v>
      </c>
      <c r="G189" s="11">
        <v>3</v>
      </c>
      <c r="H189" s="11">
        <v>7</v>
      </c>
      <c r="I189" s="11">
        <v>4</v>
      </c>
      <c r="J189" s="11">
        <v>6</v>
      </c>
      <c r="K189" s="11">
        <v>6</v>
      </c>
      <c r="L189" s="11">
        <v>2</v>
      </c>
      <c r="M189" s="11">
        <v>8</v>
      </c>
      <c r="N189" s="11">
        <v>1</v>
      </c>
      <c r="O189" s="11">
        <v>1</v>
      </c>
      <c r="P189" s="11">
        <v>7</v>
      </c>
      <c r="Q189" s="11">
        <v>6</v>
      </c>
      <c r="R189" s="11">
        <v>5</v>
      </c>
      <c r="S189" s="19">
        <f t="shared" si="6"/>
        <v>69</v>
      </c>
      <c r="U189" s="9">
        <v>61</v>
      </c>
      <c r="V189" s="11">
        <v>33.613794526942684</v>
      </c>
      <c r="W189" s="11">
        <v>324.30459521160628</v>
      </c>
      <c r="X189" s="11">
        <v>50.464295403449874</v>
      </c>
      <c r="Y189" s="11">
        <v>619.21159988623731</v>
      </c>
      <c r="Z189" s="11">
        <v>62.927835253783535</v>
      </c>
      <c r="AA189" s="11">
        <v>175.09751033142129</v>
      </c>
      <c r="AB189" s="11">
        <v>152.86547002527928</v>
      </c>
      <c r="AC189" s="11">
        <v>505.26993806503384</v>
      </c>
      <c r="AD189" s="11">
        <v>784.61218065132653</v>
      </c>
      <c r="AE189" s="11">
        <v>425.51604661927911</v>
      </c>
      <c r="AF189" s="11">
        <v>874.75149156084638</v>
      </c>
      <c r="AG189" s="11">
        <v>911.52465350901082</v>
      </c>
      <c r="AH189" s="11">
        <v>402.32455516599862</v>
      </c>
      <c r="AI189" s="11">
        <v>77.651667652809948</v>
      </c>
      <c r="AJ189" s="11">
        <v>903.63508147100208</v>
      </c>
      <c r="AK189" s="11">
        <v>550.16083187310733</v>
      </c>
      <c r="AL189" s="11">
        <v>530.08620045665168</v>
      </c>
      <c r="AM189" s="19">
        <f t="shared" si="7"/>
        <v>7384.0177476637855</v>
      </c>
    </row>
    <row r="190" spans="1:39" x14ac:dyDescent="0.25">
      <c r="A190" s="9">
        <v>62</v>
      </c>
      <c r="B190" s="11">
        <v>5</v>
      </c>
      <c r="C190" s="11">
        <v>0</v>
      </c>
      <c r="D190" s="11">
        <v>0</v>
      </c>
      <c r="E190" s="11">
        <v>6</v>
      </c>
      <c r="F190" s="11">
        <v>5</v>
      </c>
      <c r="G190" s="11">
        <v>6</v>
      </c>
      <c r="H190" s="11">
        <v>3</v>
      </c>
      <c r="I190" s="11">
        <v>6</v>
      </c>
      <c r="J190" s="11">
        <v>6</v>
      </c>
      <c r="K190" s="11">
        <v>9</v>
      </c>
      <c r="L190" s="11">
        <v>1</v>
      </c>
      <c r="M190" s="11">
        <v>3</v>
      </c>
      <c r="N190" s="11">
        <v>3</v>
      </c>
      <c r="O190" s="11">
        <v>3</v>
      </c>
      <c r="P190" s="11">
        <v>7</v>
      </c>
      <c r="Q190" s="11">
        <v>3</v>
      </c>
      <c r="R190" s="11">
        <v>1</v>
      </c>
      <c r="S190" s="19">
        <f t="shared" si="6"/>
        <v>67</v>
      </c>
      <c r="U190" s="9">
        <v>62</v>
      </c>
      <c r="V190" s="11">
        <v>919.9416908461468</v>
      </c>
      <c r="W190" s="11">
        <v>856.64984395848819</v>
      </c>
      <c r="X190" s="11">
        <v>610.71638033733541</v>
      </c>
      <c r="Y190" s="11">
        <v>597.62982611854522</v>
      </c>
      <c r="Z190" s="11">
        <v>838.55475348191771</v>
      </c>
      <c r="AA190" s="11">
        <v>420.11412189793282</v>
      </c>
      <c r="AB190" s="11">
        <v>87.991088122264301</v>
      </c>
      <c r="AC190" s="11">
        <v>967.5243169627862</v>
      </c>
      <c r="AD190" s="11">
        <v>0</v>
      </c>
      <c r="AE190" s="11">
        <v>26.7113678102493</v>
      </c>
      <c r="AF190" s="11">
        <v>870.05850614021551</v>
      </c>
      <c r="AG190" s="11">
        <v>566.94071939312869</v>
      </c>
      <c r="AH190" s="11">
        <v>585.46441454261344</v>
      </c>
      <c r="AI190" s="11">
        <v>103.89167682137112</v>
      </c>
      <c r="AJ190" s="11">
        <v>991.29169509287976</v>
      </c>
      <c r="AK190" s="11">
        <v>430.02375500173804</v>
      </c>
      <c r="AL190" s="11">
        <v>470.71752520866261</v>
      </c>
      <c r="AM190" s="19">
        <f t="shared" si="7"/>
        <v>9344.2216817362732</v>
      </c>
    </row>
    <row r="191" spans="1:39" x14ac:dyDescent="0.25">
      <c r="A191" s="9">
        <v>63</v>
      </c>
      <c r="B191" s="11">
        <v>1</v>
      </c>
      <c r="C191" s="11">
        <v>1</v>
      </c>
      <c r="D191" s="11">
        <v>3</v>
      </c>
      <c r="E191" s="11">
        <v>3</v>
      </c>
      <c r="F191" s="11">
        <v>7</v>
      </c>
      <c r="G191" s="11">
        <v>0</v>
      </c>
      <c r="H191" s="11">
        <v>4</v>
      </c>
      <c r="I191" s="11">
        <v>7</v>
      </c>
      <c r="J191" s="11">
        <v>9</v>
      </c>
      <c r="K191" s="11">
        <v>7</v>
      </c>
      <c r="L191" s="11">
        <v>5</v>
      </c>
      <c r="M191" s="11">
        <v>0</v>
      </c>
      <c r="N191" s="11">
        <v>7</v>
      </c>
      <c r="O191" s="11">
        <v>9</v>
      </c>
      <c r="P191" s="11">
        <v>5</v>
      </c>
      <c r="Q191" s="11">
        <v>0</v>
      </c>
      <c r="R191" s="11">
        <v>6</v>
      </c>
      <c r="S191" s="19">
        <f t="shared" si="6"/>
        <v>74</v>
      </c>
      <c r="U191" s="9">
        <v>63</v>
      </c>
      <c r="V191" s="11">
        <v>538.41622826831929</v>
      </c>
      <c r="W191" s="11">
        <v>306.47837317314173</v>
      </c>
      <c r="X191" s="11">
        <v>644.61789805829085</v>
      </c>
      <c r="Y191" s="11">
        <v>682.19547658360671</v>
      </c>
      <c r="Z191" s="11">
        <v>26.708251714225749</v>
      </c>
      <c r="AA191" s="11">
        <v>948.32831299558427</v>
      </c>
      <c r="AB191" s="11">
        <v>401.59564743359908</v>
      </c>
      <c r="AC191" s="11">
        <v>879.96966941107655</v>
      </c>
      <c r="AD191" s="11">
        <v>0</v>
      </c>
      <c r="AE191" s="11">
        <v>981.84195050917492</v>
      </c>
      <c r="AF191" s="11">
        <v>582.65404818139825</v>
      </c>
      <c r="AG191" s="11">
        <v>510.81257031989293</v>
      </c>
      <c r="AH191" s="11">
        <v>716.03025241273247</v>
      </c>
      <c r="AI191" s="11">
        <v>245.01785851946156</v>
      </c>
      <c r="AJ191" s="11">
        <v>798.25621159428033</v>
      </c>
      <c r="AK191" s="11">
        <v>71.953664221185434</v>
      </c>
      <c r="AL191" s="11">
        <v>660.45512624117043</v>
      </c>
      <c r="AM191" s="19">
        <f t="shared" si="7"/>
        <v>8995.3315396371418</v>
      </c>
    </row>
    <row r="192" spans="1:39" x14ac:dyDescent="0.25">
      <c r="A192" s="9">
        <v>64</v>
      </c>
      <c r="B192" s="11">
        <v>3</v>
      </c>
      <c r="C192" s="11">
        <v>9</v>
      </c>
      <c r="D192" s="11">
        <v>9</v>
      </c>
      <c r="E192" s="11">
        <v>2</v>
      </c>
      <c r="F192" s="11">
        <v>1</v>
      </c>
      <c r="G192" s="11">
        <v>9</v>
      </c>
      <c r="H192" s="11">
        <v>5</v>
      </c>
      <c r="I192" s="11">
        <v>2</v>
      </c>
      <c r="J192" s="11">
        <v>2</v>
      </c>
      <c r="K192" s="11">
        <v>0</v>
      </c>
      <c r="L192" s="11">
        <v>3</v>
      </c>
      <c r="M192" s="11">
        <v>4</v>
      </c>
      <c r="N192" s="11">
        <v>9</v>
      </c>
      <c r="O192" s="11">
        <v>7</v>
      </c>
      <c r="P192" s="11">
        <v>10</v>
      </c>
      <c r="Q192" s="11">
        <v>8</v>
      </c>
      <c r="R192" s="11">
        <v>8</v>
      </c>
      <c r="S192" s="19">
        <f t="shared" si="6"/>
        <v>91</v>
      </c>
      <c r="U192" s="9">
        <v>64</v>
      </c>
      <c r="V192" s="11">
        <v>117.13271713573381</v>
      </c>
      <c r="W192" s="11">
        <v>454.75961045874215</v>
      </c>
      <c r="X192" s="11">
        <v>329.30007057333199</v>
      </c>
      <c r="Y192" s="11">
        <v>309.73666005527002</v>
      </c>
      <c r="Z192" s="11">
        <v>365.54136922863921</v>
      </c>
      <c r="AA192" s="11">
        <v>603.95476615179155</v>
      </c>
      <c r="AB192" s="11">
        <v>860.56724631356497</v>
      </c>
      <c r="AC192" s="11">
        <v>155.92826676135351</v>
      </c>
      <c r="AD192" s="11">
        <v>81.53579380145159</v>
      </c>
      <c r="AE192" s="11">
        <v>104.10102630935825</v>
      </c>
      <c r="AF192" s="11">
        <v>902.04146310976671</v>
      </c>
      <c r="AG192" s="11">
        <v>124.04940582393887</v>
      </c>
      <c r="AH192" s="11">
        <v>382.61621130934378</v>
      </c>
      <c r="AI192" s="11">
        <v>734.03710492538232</v>
      </c>
      <c r="AJ192" s="11">
        <v>996.3796736743534</v>
      </c>
      <c r="AK192" s="11">
        <v>112.81756484826444</v>
      </c>
      <c r="AL192" s="11">
        <v>193.09123793190741</v>
      </c>
      <c r="AM192" s="19">
        <f t="shared" si="7"/>
        <v>6827.5901884121949</v>
      </c>
    </row>
    <row r="193" spans="1:39" x14ac:dyDescent="0.25">
      <c r="A193" s="9">
        <v>65</v>
      </c>
      <c r="B193" s="11">
        <v>9</v>
      </c>
      <c r="C193" s="11">
        <v>0</v>
      </c>
      <c r="D193" s="11">
        <v>5</v>
      </c>
      <c r="E193" s="11">
        <v>8</v>
      </c>
      <c r="F193" s="11">
        <v>1</v>
      </c>
      <c r="G193" s="11">
        <v>2</v>
      </c>
      <c r="H193" s="11">
        <v>0</v>
      </c>
      <c r="I193" s="11">
        <v>6</v>
      </c>
      <c r="J193" s="11">
        <v>1</v>
      </c>
      <c r="K193" s="11">
        <v>8</v>
      </c>
      <c r="L193" s="11">
        <v>4</v>
      </c>
      <c r="M193" s="11">
        <v>4</v>
      </c>
      <c r="N193" s="11">
        <v>8</v>
      </c>
      <c r="O193" s="11">
        <v>8</v>
      </c>
      <c r="P193" s="11">
        <v>2</v>
      </c>
      <c r="Q193" s="11">
        <v>0</v>
      </c>
      <c r="R193" s="11">
        <v>0</v>
      </c>
      <c r="S193" s="19">
        <f t="shared" ref="S193:S238" si="8">SUM(B193:R193)</f>
        <v>66</v>
      </c>
      <c r="U193" s="9">
        <v>65</v>
      </c>
      <c r="V193" s="11">
        <v>997.37530627266881</v>
      </c>
      <c r="W193" s="11">
        <v>514.41302345069835</v>
      </c>
      <c r="X193" s="11">
        <v>484.92185794050124</v>
      </c>
      <c r="Y193" s="11">
        <v>211.6075395852678</v>
      </c>
      <c r="Z193" s="11">
        <v>690.53360285096915</v>
      </c>
      <c r="AA193" s="11">
        <v>52.514869866195582</v>
      </c>
      <c r="AB193" s="11">
        <v>0</v>
      </c>
      <c r="AC193" s="11">
        <v>70.311356124787224</v>
      </c>
      <c r="AD193" s="11">
        <v>702.38353004183944</v>
      </c>
      <c r="AE193" s="11">
        <v>473.55802172993157</v>
      </c>
      <c r="AF193" s="11">
        <v>477.98114819054484</v>
      </c>
      <c r="AG193" s="11">
        <v>337.01474165271247</v>
      </c>
      <c r="AH193" s="11">
        <v>777.78684248312436</v>
      </c>
      <c r="AI193" s="11">
        <v>349.17967214984657</v>
      </c>
      <c r="AJ193" s="11">
        <v>881.7895050291994</v>
      </c>
      <c r="AK193" s="11">
        <v>276.42997733334386</v>
      </c>
      <c r="AL193" s="11">
        <v>551.29337752111246</v>
      </c>
      <c r="AM193" s="19">
        <f t="shared" ref="AM193:AM238" si="9">SUM(V193:AL193)</f>
        <v>7849.0943722227421</v>
      </c>
    </row>
    <row r="194" spans="1:39" x14ac:dyDescent="0.25">
      <c r="A194" s="9">
        <v>66</v>
      </c>
      <c r="B194" s="11">
        <v>0</v>
      </c>
      <c r="C194" s="11">
        <v>7</v>
      </c>
      <c r="D194" s="11">
        <v>1</v>
      </c>
      <c r="E194" s="11">
        <v>8</v>
      </c>
      <c r="F194" s="11">
        <v>4</v>
      </c>
      <c r="G194" s="11">
        <v>0</v>
      </c>
      <c r="H194" s="11">
        <v>3</v>
      </c>
      <c r="I194" s="11">
        <v>0</v>
      </c>
      <c r="J194" s="11">
        <v>1</v>
      </c>
      <c r="K194" s="11">
        <v>5</v>
      </c>
      <c r="L194" s="11">
        <v>2</v>
      </c>
      <c r="M194" s="11">
        <v>5</v>
      </c>
      <c r="N194" s="11">
        <v>4</v>
      </c>
      <c r="O194" s="11">
        <v>5</v>
      </c>
      <c r="P194" s="11">
        <v>7</v>
      </c>
      <c r="Q194" s="11">
        <v>2</v>
      </c>
      <c r="R194" s="11">
        <v>0</v>
      </c>
      <c r="S194" s="19">
        <f t="shared" si="8"/>
        <v>54</v>
      </c>
      <c r="U194" s="9">
        <v>66</v>
      </c>
      <c r="V194" s="11">
        <v>0</v>
      </c>
      <c r="W194" s="11">
        <v>870.7669929096154</v>
      </c>
      <c r="X194" s="11">
        <v>631.81202786600795</v>
      </c>
      <c r="Y194" s="11">
        <v>10.51069293551976</v>
      </c>
      <c r="Z194" s="11">
        <v>848.18857527877333</v>
      </c>
      <c r="AA194" s="11">
        <v>529.56351521820591</v>
      </c>
      <c r="AB194" s="11">
        <v>854.21663576645813</v>
      </c>
      <c r="AC194" s="11">
        <v>670.9982585519756</v>
      </c>
      <c r="AD194" s="11">
        <v>727.27370695256855</v>
      </c>
      <c r="AE194" s="11">
        <v>971.50217791358523</v>
      </c>
      <c r="AF194" s="11">
        <v>605.68973317343125</v>
      </c>
      <c r="AG194" s="11">
        <v>104.41578919525173</v>
      </c>
      <c r="AH194" s="11">
        <v>597.61276897738776</v>
      </c>
      <c r="AI194" s="11">
        <v>718.15358776822632</v>
      </c>
      <c r="AJ194" s="11">
        <v>835.62600240916856</v>
      </c>
      <c r="AK194" s="11">
        <v>435.37476991870761</v>
      </c>
      <c r="AL194" s="11">
        <v>480.76079684657356</v>
      </c>
      <c r="AM194" s="19">
        <f t="shared" si="9"/>
        <v>9892.4660316814552</v>
      </c>
    </row>
    <row r="195" spans="1:39" x14ac:dyDescent="0.25">
      <c r="A195" s="9">
        <v>67</v>
      </c>
      <c r="B195" s="11">
        <v>5</v>
      </c>
      <c r="C195" s="11">
        <v>4</v>
      </c>
      <c r="D195" s="11">
        <v>8</v>
      </c>
      <c r="E195" s="11">
        <v>0</v>
      </c>
      <c r="F195" s="11">
        <v>9</v>
      </c>
      <c r="G195" s="11">
        <v>0</v>
      </c>
      <c r="H195" s="11">
        <v>4</v>
      </c>
      <c r="I195" s="11">
        <v>3</v>
      </c>
      <c r="J195" s="11">
        <v>1</v>
      </c>
      <c r="K195" s="11">
        <v>1</v>
      </c>
      <c r="L195" s="11">
        <v>3</v>
      </c>
      <c r="M195" s="11">
        <v>2</v>
      </c>
      <c r="N195" s="11">
        <v>2</v>
      </c>
      <c r="O195" s="11">
        <v>5</v>
      </c>
      <c r="P195" s="11">
        <v>9</v>
      </c>
      <c r="Q195" s="11">
        <v>5</v>
      </c>
      <c r="R195" s="11">
        <v>9</v>
      </c>
      <c r="S195" s="19">
        <f t="shared" si="8"/>
        <v>70</v>
      </c>
      <c r="U195" s="9">
        <v>67</v>
      </c>
      <c r="V195" s="11">
        <v>346.00893825364153</v>
      </c>
      <c r="W195" s="11">
        <v>600.90370007762658</v>
      </c>
      <c r="X195" s="11">
        <v>187.59930971449523</v>
      </c>
      <c r="Y195" s="11">
        <v>972.79433995294391</v>
      </c>
      <c r="Z195" s="11">
        <v>657.03558041847691</v>
      </c>
      <c r="AA195" s="11">
        <v>644.51132063121202</v>
      </c>
      <c r="AB195" s="11">
        <v>42.520384956377335</v>
      </c>
      <c r="AC195" s="11">
        <v>215.73705513825402</v>
      </c>
      <c r="AD195" s="11">
        <v>373.97473875453045</v>
      </c>
      <c r="AE195" s="11">
        <v>207.69795632300537</v>
      </c>
      <c r="AF195" s="11">
        <v>96.762965982738038</v>
      </c>
      <c r="AG195" s="11">
        <v>297.13740107606412</v>
      </c>
      <c r="AH195" s="11">
        <v>214.12417743715261</v>
      </c>
      <c r="AI195" s="11">
        <v>624.0969440000523</v>
      </c>
      <c r="AJ195" s="11">
        <v>354.61255540651729</v>
      </c>
      <c r="AK195" s="11">
        <v>505.72968586441647</v>
      </c>
      <c r="AL195" s="11">
        <v>164.0776045719453</v>
      </c>
      <c r="AM195" s="19">
        <f t="shared" si="9"/>
        <v>6505.3246585594497</v>
      </c>
    </row>
    <row r="196" spans="1:39" x14ac:dyDescent="0.25">
      <c r="A196" s="9">
        <v>68</v>
      </c>
      <c r="B196" s="11">
        <v>3</v>
      </c>
      <c r="C196" s="11">
        <v>0</v>
      </c>
      <c r="D196" s="11">
        <v>2</v>
      </c>
      <c r="E196" s="11">
        <v>4</v>
      </c>
      <c r="F196" s="11">
        <v>3</v>
      </c>
      <c r="G196" s="11">
        <v>7</v>
      </c>
      <c r="H196" s="11">
        <v>4</v>
      </c>
      <c r="I196" s="11">
        <v>2</v>
      </c>
      <c r="J196" s="11">
        <v>1</v>
      </c>
      <c r="K196" s="11">
        <v>5</v>
      </c>
      <c r="L196" s="11">
        <v>4</v>
      </c>
      <c r="M196" s="11">
        <v>8</v>
      </c>
      <c r="N196" s="11">
        <v>6</v>
      </c>
      <c r="O196" s="11">
        <v>3</v>
      </c>
      <c r="P196" s="11">
        <v>5</v>
      </c>
      <c r="Q196" s="11">
        <v>5</v>
      </c>
      <c r="R196" s="11">
        <v>2</v>
      </c>
      <c r="S196" s="19">
        <f t="shared" si="8"/>
        <v>64</v>
      </c>
      <c r="U196" s="9">
        <v>68</v>
      </c>
      <c r="V196" s="11">
        <v>226.58039533985075</v>
      </c>
      <c r="W196" s="11">
        <v>938.75552347415169</v>
      </c>
      <c r="X196" s="11">
        <v>809.34118405305423</v>
      </c>
      <c r="Y196" s="11">
        <v>635.81988940755195</v>
      </c>
      <c r="Z196" s="11">
        <v>380.21799231608679</v>
      </c>
      <c r="AA196" s="11">
        <v>65.256672501422088</v>
      </c>
      <c r="AB196" s="11">
        <v>324.55552547945132</v>
      </c>
      <c r="AC196" s="11">
        <v>146.01433032491707</v>
      </c>
      <c r="AD196" s="11">
        <v>96.149689883897381</v>
      </c>
      <c r="AE196" s="11">
        <v>524.33314938684589</v>
      </c>
      <c r="AF196" s="11">
        <v>504.57118337064776</v>
      </c>
      <c r="AG196" s="11">
        <v>498.51711612384855</v>
      </c>
      <c r="AH196" s="11">
        <v>899.18151908633524</v>
      </c>
      <c r="AI196" s="11">
        <v>691.5284262795625</v>
      </c>
      <c r="AJ196" s="11">
        <v>524.77468183806093</v>
      </c>
      <c r="AK196" s="11">
        <v>196.61285684156925</v>
      </c>
      <c r="AL196" s="11">
        <v>596.44959732130042</v>
      </c>
      <c r="AM196" s="19">
        <f t="shared" si="9"/>
        <v>8058.659733028554</v>
      </c>
    </row>
    <row r="197" spans="1:39" x14ac:dyDescent="0.25">
      <c r="A197" s="9">
        <v>69</v>
      </c>
      <c r="B197" s="11">
        <v>4</v>
      </c>
      <c r="C197" s="11">
        <v>3</v>
      </c>
      <c r="D197" s="11">
        <v>6</v>
      </c>
      <c r="E197" s="11">
        <v>1</v>
      </c>
      <c r="F197" s="11">
        <v>0</v>
      </c>
      <c r="G197" s="11">
        <v>8</v>
      </c>
      <c r="H197" s="11">
        <v>8</v>
      </c>
      <c r="I197" s="11">
        <v>9</v>
      </c>
      <c r="J197" s="11">
        <v>9</v>
      </c>
      <c r="K197" s="11">
        <v>9</v>
      </c>
      <c r="L197" s="11">
        <v>1</v>
      </c>
      <c r="M197" s="11">
        <v>7</v>
      </c>
      <c r="N197" s="11">
        <v>2</v>
      </c>
      <c r="O197" s="11">
        <v>0</v>
      </c>
      <c r="P197" s="11">
        <v>3</v>
      </c>
      <c r="Q197" s="11">
        <v>6</v>
      </c>
      <c r="R197" s="11">
        <v>0</v>
      </c>
      <c r="S197" s="19">
        <f t="shared" si="8"/>
        <v>76</v>
      </c>
      <c r="U197" s="9">
        <v>69</v>
      </c>
      <c r="V197" s="11">
        <v>147.41892892083231</v>
      </c>
      <c r="W197" s="11">
        <v>780.36529773014013</v>
      </c>
      <c r="X197" s="11">
        <v>0</v>
      </c>
      <c r="Y197" s="11">
        <v>962.95313003268484</v>
      </c>
      <c r="Z197" s="11">
        <v>69.694232563823562</v>
      </c>
      <c r="AA197" s="11">
        <v>403.71613979292698</v>
      </c>
      <c r="AB197" s="11">
        <v>985.86972246749042</v>
      </c>
      <c r="AC197" s="11">
        <v>466.94499293335048</v>
      </c>
      <c r="AD197" s="11">
        <v>588.63895978312178</v>
      </c>
      <c r="AE197" s="11">
        <v>156.70057231381097</v>
      </c>
      <c r="AF197" s="11">
        <v>885.51448741772174</v>
      </c>
      <c r="AG197" s="11">
        <v>225.01346864854187</v>
      </c>
      <c r="AH197" s="11">
        <v>625.15281978678797</v>
      </c>
      <c r="AI197" s="11">
        <v>82.313982491081134</v>
      </c>
      <c r="AJ197" s="11">
        <v>661.00415706663046</v>
      </c>
      <c r="AK197" s="11">
        <v>0</v>
      </c>
      <c r="AL197" s="11">
        <v>0</v>
      </c>
      <c r="AM197" s="19">
        <f t="shared" si="9"/>
        <v>7041.3008919489457</v>
      </c>
    </row>
    <row r="198" spans="1:39" x14ac:dyDescent="0.25">
      <c r="A198" s="9">
        <v>70</v>
      </c>
      <c r="B198" s="11">
        <v>7</v>
      </c>
      <c r="C198" s="11">
        <v>3</v>
      </c>
      <c r="D198" s="11">
        <v>6</v>
      </c>
      <c r="E198" s="11">
        <v>8</v>
      </c>
      <c r="F198" s="11">
        <v>1</v>
      </c>
      <c r="G198" s="11">
        <v>3</v>
      </c>
      <c r="H198" s="11">
        <v>1</v>
      </c>
      <c r="I198" s="11">
        <v>1</v>
      </c>
      <c r="J198" s="11">
        <v>1</v>
      </c>
      <c r="K198" s="11">
        <v>5</v>
      </c>
      <c r="L198" s="11">
        <v>0</v>
      </c>
      <c r="M198" s="11">
        <v>4</v>
      </c>
      <c r="N198" s="11">
        <v>4</v>
      </c>
      <c r="O198" s="11">
        <v>9</v>
      </c>
      <c r="P198" s="11">
        <v>6</v>
      </c>
      <c r="Q198" s="11">
        <v>9</v>
      </c>
      <c r="R198" s="11">
        <v>6</v>
      </c>
      <c r="S198" s="19">
        <f t="shared" si="8"/>
        <v>74</v>
      </c>
      <c r="U198" s="9">
        <v>70</v>
      </c>
      <c r="V198" s="11">
        <v>217.80995362624424</v>
      </c>
      <c r="W198" s="11">
        <v>674.50534897607542</v>
      </c>
      <c r="X198" s="11">
        <v>0</v>
      </c>
      <c r="Y198" s="11">
        <v>47.031424116084189</v>
      </c>
      <c r="Z198" s="11">
        <v>394.68749286649063</v>
      </c>
      <c r="AA198" s="11">
        <v>355.34888742809466</v>
      </c>
      <c r="AB198" s="11">
        <v>852.07637358786906</v>
      </c>
      <c r="AC198" s="11">
        <v>84.734300642359656</v>
      </c>
      <c r="AD198" s="11">
        <v>758.6190698884559</v>
      </c>
      <c r="AE198" s="11">
        <v>851.64413074826746</v>
      </c>
      <c r="AF198" s="11">
        <v>81.720869870843259</v>
      </c>
      <c r="AG198" s="11">
        <v>882.32502954589029</v>
      </c>
      <c r="AH198" s="11">
        <v>126.53294080076893</v>
      </c>
      <c r="AI198" s="11">
        <v>984.59208028214482</v>
      </c>
      <c r="AJ198" s="11">
        <v>676.71321005230152</v>
      </c>
      <c r="AK198" s="11">
        <v>369.6878937297169</v>
      </c>
      <c r="AL198" s="11">
        <v>416.45547686247409</v>
      </c>
      <c r="AM198" s="19">
        <f t="shared" si="9"/>
        <v>7774.4844830240809</v>
      </c>
    </row>
    <row r="199" spans="1:39" x14ac:dyDescent="0.25">
      <c r="A199" s="9">
        <v>71</v>
      </c>
      <c r="B199" s="11">
        <v>9</v>
      </c>
      <c r="C199" s="11">
        <v>2</v>
      </c>
      <c r="D199" s="11">
        <v>4</v>
      </c>
      <c r="E199" s="11">
        <v>7</v>
      </c>
      <c r="F199" s="11">
        <v>0</v>
      </c>
      <c r="G199" s="11">
        <v>1</v>
      </c>
      <c r="H199" s="11">
        <v>3</v>
      </c>
      <c r="I199" s="11">
        <v>1</v>
      </c>
      <c r="J199" s="11">
        <v>6</v>
      </c>
      <c r="K199" s="11">
        <v>8</v>
      </c>
      <c r="L199" s="11">
        <v>9</v>
      </c>
      <c r="M199" s="11">
        <v>7</v>
      </c>
      <c r="N199" s="11">
        <v>4</v>
      </c>
      <c r="O199" s="11">
        <v>5</v>
      </c>
      <c r="P199" s="11">
        <v>9</v>
      </c>
      <c r="Q199" s="11">
        <v>4</v>
      </c>
      <c r="R199" s="11">
        <v>0</v>
      </c>
      <c r="S199" s="19">
        <f t="shared" si="8"/>
        <v>79</v>
      </c>
      <c r="U199" s="9">
        <v>71</v>
      </c>
      <c r="V199" s="11">
        <v>755.97426130517681</v>
      </c>
      <c r="W199" s="11">
        <v>235.25205862965691</v>
      </c>
      <c r="X199" s="11">
        <v>440.12734137859985</v>
      </c>
      <c r="Y199" s="11">
        <v>858.78651962633342</v>
      </c>
      <c r="Z199" s="11">
        <v>0</v>
      </c>
      <c r="AA199" s="11">
        <v>941.91658581140757</v>
      </c>
      <c r="AB199" s="11">
        <v>347.43696020511248</v>
      </c>
      <c r="AC199" s="11">
        <v>994.72286790053306</v>
      </c>
      <c r="AD199" s="11">
        <v>302.11722284170895</v>
      </c>
      <c r="AE199" s="11">
        <v>906.84421185539793</v>
      </c>
      <c r="AF199" s="11">
        <v>173.3511423725198</v>
      </c>
      <c r="AG199" s="11">
        <v>728.60518574145601</v>
      </c>
      <c r="AH199" s="11">
        <v>50.513509882109233</v>
      </c>
      <c r="AI199" s="11">
        <v>52.526070390071396</v>
      </c>
      <c r="AJ199" s="11">
        <v>739.77967167578561</v>
      </c>
      <c r="AK199" s="11">
        <v>39.049360440371103</v>
      </c>
      <c r="AL199" s="11">
        <v>254.45570587526589</v>
      </c>
      <c r="AM199" s="19">
        <f t="shared" si="9"/>
        <v>7821.4586759315052</v>
      </c>
    </row>
    <row r="200" spans="1:39" x14ac:dyDescent="0.25">
      <c r="A200" s="9">
        <v>72</v>
      </c>
      <c r="B200" s="11">
        <v>2</v>
      </c>
      <c r="C200" s="11">
        <v>7</v>
      </c>
      <c r="D200" s="11">
        <v>8</v>
      </c>
      <c r="E200" s="11">
        <v>2</v>
      </c>
      <c r="F200" s="11">
        <v>9</v>
      </c>
      <c r="G200" s="11">
        <v>3</v>
      </c>
      <c r="H200" s="11">
        <v>1</v>
      </c>
      <c r="I200" s="11">
        <v>3</v>
      </c>
      <c r="J200" s="11">
        <v>9</v>
      </c>
      <c r="K200" s="11">
        <v>7</v>
      </c>
      <c r="L200" s="11">
        <v>7</v>
      </c>
      <c r="M200" s="11">
        <v>3</v>
      </c>
      <c r="N200" s="11">
        <v>0</v>
      </c>
      <c r="O200" s="11">
        <v>8</v>
      </c>
      <c r="P200" s="11">
        <v>9</v>
      </c>
      <c r="Q200" s="11">
        <v>8</v>
      </c>
      <c r="R200" s="11">
        <v>9</v>
      </c>
      <c r="S200" s="19">
        <f t="shared" si="8"/>
        <v>95</v>
      </c>
      <c r="U200" s="9">
        <v>72</v>
      </c>
      <c r="V200" s="11">
        <v>158.23579120095954</v>
      </c>
      <c r="W200" s="11">
        <v>475.75154210129068</v>
      </c>
      <c r="X200" s="11">
        <v>901.05054500179233</v>
      </c>
      <c r="Y200" s="11">
        <v>424.63175658608168</v>
      </c>
      <c r="Z200" s="11">
        <v>879.52396322672735</v>
      </c>
      <c r="AA200" s="11">
        <v>159.24460866035838</v>
      </c>
      <c r="AB200" s="11">
        <v>626.78230488059717</v>
      </c>
      <c r="AC200" s="11">
        <v>291.08580591813018</v>
      </c>
      <c r="AD200" s="11">
        <v>774.55784463401255</v>
      </c>
      <c r="AE200" s="11">
        <v>154.77620953523262</v>
      </c>
      <c r="AF200" s="11">
        <v>732.19748072433902</v>
      </c>
      <c r="AG200" s="11">
        <v>93.24804579736201</v>
      </c>
      <c r="AH200" s="11">
        <v>535.23583005977616</v>
      </c>
      <c r="AI200" s="11">
        <v>449.36540170266005</v>
      </c>
      <c r="AJ200" s="11">
        <v>691.89711813401459</v>
      </c>
      <c r="AK200" s="11">
        <v>436.56160885456973</v>
      </c>
      <c r="AL200" s="11">
        <v>411.32985861526538</v>
      </c>
      <c r="AM200" s="19">
        <f t="shared" si="9"/>
        <v>8195.4757156331689</v>
      </c>
    </row>
    <row r="201" spans="1:39" x14ac:dyDescent="0.25">
      <c r="A201" s="9">
        <v>73</v>
      </c>
      <c r="B201" s="11">
        <v>2</v>
      </c>
      <c r="C201" s="11">
        <v>5</v>
      </c>
      <c r="D201" s="11">
        <v>7</v>
      </c>
      <c r="E201" s="11">
        <v>4</v>
      </c>
      <c r="F201" s="11">
        <v>6</v>
      </c>
      <c r="G201" s="11">
        <v>0</v>
      </c>
      <c r="H201" s="11">
        <v>6</v>
      </c>
      <c r="I201" s="11">
        <v>0</v>
      </c>
      <c r="J201" s="11">
        <v>0</v>
      </c>
      <c r="K201" s="11">
        <v>8</v>
      </c>
      <c r="L201" s="11">
        <v>6</v>
      </c>
      <c r="M201" s="11">
        <v>6</v>
      </c>
      <c r="N201" s="11">
        <v>2</v>
      </c>
      <c r="O201" s="11">
        <v>7</v>
      </c>
      <c r="P201" s="11">
        <v>0</v>
      </c>
      <c r="Q201" s="11">
        <v>5</v>
      </c>
      <c r="R201" s="11">
        <v>3</v>
      </c>
      <c r="S201" s="19">
        <f t="shared" si="8"/>
        <v>67</v>
      </c>
      <c r="U201" s="9">
        <v>73</v>
      </c>
      <c r="V201" s="11">
        <v>807.85500923595328</v>
      </c>
      <c r="W201" s="11">
        <v>504.70574354549825</v>
      </c>
      <c r="X201" s="11">
        <v>194.38938808047868</v>
      </c>
      <c r="Y201" s="11">
        <v>361.89879184122367</v>
      </c>
      <c r="Z201" s="11">
        <v>622.02986566685149</v>
      </c>
      <c r="AA201" s="11">
        <v>315.78976069480359</v>
      </c>
      <c r="AB201" s="11">
        <v>898.40699325926505</v>
      </c>
      <c r="AC201" s="11">
        <v>310.20422839797033</v>
      </c>
      <c r="AD201" s="11">
        <v>619.80901854079707</v>
      </c>
      <c r="AE201" s="11">
        <v>64.169102540258976</v>
      </c>
      <c r="AF201" s="11">
        <v>660.75497562429598</v>
      </c>
      <c r="AG201" s="11">
        <v>0</v>
      </c>
      <c r="AH201" s="11">
        <v>115.33912304031114</v>
      </c>
      <c r="AI201" s="11">
        <v>590.92148632123667</v>
      </c>
      <c r="AJ201" s="11">
        <v>383.66489416617253</v>
      </c>
      <c r="AK201" s="11">
        <v>312.32448308370755</v>
      </c>
      <c r="AL201" s="11">
        <v>338.71064004292919</v>
      </c>
      <c r="AM201" s="19">
        <f t="shared" si="9"/>
        <v>7100.9735040817532</v>
      </c>
    </row>
    <row r="202" spans="1:39" x14ac:dyDescent="0.25">
      <c r="A202" s="9">
        <v>74</v>
      </c>
      <c r="B202" s="11">
        <v>3</v>
      </c>
      <c r="C202" s="11">
        <v>3</v>
      </c>
      <c r="D202" s="11">
        <v>8</v>
      </c>
      <c r="E202" s="11">
        <v>7</v>
      </c>
      <c r="F202" s="11">
        <v>7</v>
      </c>
      <c r="G202" s="11">
        <v>7</v>
      </c>
      <c r="H202" s="11">
        <v>3</v>
      </c>
      <c r="I202" s="11">
        <v>3</v>
      </c>
      <c r="J202" s="11">
        <v>6</v>
      </c>
      <c r="K202" s="11">
        <v>0</v>
      </c>
      <c r="L202" s="11">
        <v>8</v>
      </c>
      <c r="M202" s="11">
        <v>3</v>
      </c>
      <c r="N202" s="11">
        <v>3</v>
      </c>
      <c r="O202" s="11">
        <v>5</v>
      </c>
      <c r="P202" s="11">
        <v>2</v>
      </c>
      <c r="Q202" s="11">
        <v>8</v>
      </c>
      <c r="R202" s="11">
        <v>6</v>
      </c>
      <c r="S202" s="19">
        <f t="shared" si="8"/>
        <v>82</v>
      </c>
      <c r="U202" s="9">
        <v>74</v>
      </c>
      <c r="V202" s="11">
        <v>660.54459288441103</v>
      </c>
      <c r="W202" s="11">
        <v>877.35094050899863</v>
      </c>
      <c r="X202" s="11">
        <v>654.43940070963697</v>
      </c>
      <c r="Y202" s="11">
        <v>403.73148253648105</v>
      </c>
      <c r="Z202" s="11">
        <v>788.39177554859589</v>
      </c>
      <c r="AA202" s="11">
        <v>981.96644694651172</v>
      </c>
      <c r="AB202" s="11">
        <v>287.49035127162017</v>
      </c>
      <c r="AC202" s="11">
        <v>768.19267184528087</v>
      </c>
      <c r="AD202" s="11">
        <v>300.97648905606877</v>
      </c>
      <c r="AE202" s="11">
        <v>880.78496863909254</v>
      </c>
      <c r="AF202" s="11">
        <v>106.18172933191671</v>
      </c>
      <c r="AG202" s="11">
        <v>0</v>
      </c>
      <c r="AH202" s="11">
        <v>831.56150228044544</v>
      </c>
      <c r="AI202" s="11">
        <v>812.44192866300273</v>
      </c>
      <c r="AJ202" s="11">
        <v>613.17087762594076</v>
      </c>
      <c r="AK202" s="11">
        <v>907.54060591996972</v>
      </c>
      <c r="AL202" s="11">
        <v>595.63524117928773</v>
      </c>
      <c r="AM202" s="19">
        <f t="shared" si="9"/>
        <v>10470.40100494726</v>
      </c>
    </row>
    <row r="203" spans="1:39" x14ac:dyDescent="0.25">
      <c r="A203" s="9">
        <v>75</v>
      </c>
      <c r="B203" s="11">
        <v>6</v>
      </c>
      <c r="C203" s="11">
        <v>5</v>
      </c>
      <c r="D203" s="11">
        <v>1</v>
      </c>
      <c r="E203" s="11">
        <v>4</v>
      </c>
      <c r="F203" s="11">
        <v>5</v>
      </c>
      <c r="G203" s="11">
        <v>6</v>
      </c>
      <c r="H203" s="11">
        <v>9</v>
      </c>
      <c r="I203" s="11">
        <v>9</v>
      </c>
      <c r="J203" s="11">
        <v>7</v>
      </c>
      <c r="K203" s="11">
        <v>4</v>
      </c>
      <c r="L203" s="11">
        <v>7</v>
      </c>
      <c r="M203" s="11">
        <v>8</v>
      </c>
      <c r="N203" s="11">
        <v>1</v>
      </c>
      <c r="O203" s="11">
        <v>7</v>
      </c>
      <c r="P203" s="11">
        <v>5</v>
      </c>
      <c r="Q203" s="11">
        <v>1</v>
      </c>
      <c r="R203" s="11">
        <v>9</v>
      </c>
      <c r="S203" s="19">
        <f t="shared" si="8"/>
        <v>94</v>
      </c>
      <c r="U203" s="9">
        <v>75</v>
      </c>
      <c r="V203" s="11">
        <v>174.9747660593307</v>
      </c>
      <c r="W203" s="11">
        <v>245.29954166650091</v>
      </c>
      <c r="X203" s="11">
        <v>609.53777035645851</v>
      </c>
      <c r="Y203" s="11">
        <v>899.70480427931489</v>
      </c>
      <c r="Z203" s="11">
        <v>711.14749563109206</v>
      </c>
      <c r="AA203" s="11">
        <v>447.72661623383959</v>
      </c>
      <c r="AB203" s="11">
        <v>817.36905456378065</v>
      </c>
      <c r="AC203" s="11">
        <v>967.28944080748317</v>
      </c>
      <c r="AD203" s="11">
        <v>400.75586613955625</v>
      </c>
      <c r="AE203" s="11">
        <v>775.79937534046428</v>
      </c>
      <c r="AF203" s="11">
        <v>27.613360992155389</v>
      </c>
      <c r="AG203" s="11">
        <v>869.4930631852817</v>
      </c>
      <c r="AH203" s="11">
        <v>58.576536043181584</v>
      </c>
      <c r="AI203" s="11">
        <v>67.483297695863584</v>
      </c>
      <c r="AJ203" s="11">
        <v>196.83158710188607</v>
      </c>
      <c r="AK203" s="11">
        <v>547.98756005805899</v>
      </c>
      <c r="AL203" s="11">
        <v>84.316383197354909</v>
      </c>
      <c r="AM203" s="19">
        <f t="shared" si="9"/>
        <v>7901.9065193516026</v>
      </c>
    </row>
    <row r="204" spans="1:39" x14ac:dyDescent="0.25">
      <c r="A204" s="9">
        <v>76</v>
      </c>
      <c r="B204" s="11">
        <v>9</v>
      </c>
      <c r="C204" s="11">
        <v>2</v>
      </c>
      <c r="D204" s="11">
        <v>8</v>
      </c>
      <c r="E204" s="11">
        <v>7</v>
      </c>
      <c r="F204" s="11">
        <v>8</v>
      </c>
      <c r="G204" s="11">
        <v>4</v>
      </c>
      <c r="H204" s="11">
        <v>6</v>
      </c>
      <c r="I204" s="11">
        <v>3</v>
      </c>
      <c r="J204" s="11">
        <v>0</v>
      </c>
      <c r="K204" s="11">
        <v>2</v>
      </c>
      <c r="L204" s="11">
        <v>4</v>
      </c>
      <c r="M204" s="11">
        <v>2</v>
      </c>
      <c r="N204" s="11">
        <v>4</v>
      </c>
      <c r="O204" s="11">
        <v>7</v>
      </c>
      <c r="P204" s="11">
        <v>7</v>
      </c>
      <c r="Q204" s="11">
        <v>6</v>
      </c>
      <c r="R204" s="11">
        <v>5</v>
      </c>
      <c r="S204" s="19">
        <f t="shared" si="8"/>
        <v>84</v>
      </c>
      <c r="U204" s="9">
        <v>76</v>
      </c>
      <c r="V204" s="11">
        <v>73.142592399297541</v>
      </c>
      <c r="W204" s="11">
        <v>506.17055289520573</v>
      </c>
      <c r="X204" s="11">
        <v>382.28031143645404</v>
      </c>
      <c r="Y204" s="11">
        <v>233.64941960784958</v>
      </c>
      <c r="Z204" s="11">
        <v>550.23874872695455</v>
      </c>
      <c r="AA204" s="11">
        <v>824.48714678661327</v>
      </c>
      <c r="AB204" s="11">
        <v>343.20500896275428</v>
      </c>
      <c r="AC204" s="11">
        <v>836.82159433744732</v>
      </c>
      <c r="AD204" s="11">
        <v>743.38599342386124</v>
      </c>
      <c r="AE204" s="11">
        <v>371.31661491262156</v>
      </c>
      <c r="AF204" s="11">
        <v>274.28896709373794</v>
      </c>
      <c r="AG204" s="11">
        <v>196.60846631550754</v>
      </c>
      <c r="AH204" s="11">
        <v>351.87844578045843</v>
      </c>
      <c r="AI204" s="11">
        <v>996.523625629614</v>
      </c>
      <c r="AJ204" s="11">
        <v>896.63257379183381</v>
      </c>
      <c r="AK204" s="11">
        <v>803.56398385206091</v>
      </c>
      <c r="AL204" s="11">
        <v>778.35084651980173</v>
      </c>
      <c r="AM204" s="19">
        <f t="shared" si="9"/>
        <v>9162.5448924720731</v>
      </c>
    </row>
    <row r="205" spans="1:39" x14ac:dyDescent="0.25">
      <c r="A205" s="9">
        <v>77</v>
      </c>
      <c r="B205" s="11">
        <v>8</v>
      </c>
      <c r="C205" s="11">
        <v>0</v>
      </c>
      <c r="D205" s="11">
        <v>0</v>
      </c>
      <c r="E205" s="11">
        <v>8</v>
      </c>
      <c r="F205" s="11">
        <v>9</v>
      </c>
      <c r="G205" s="11">
        <v>6</v>
      </c>
      <c r="H205" s="11">
        <v>0</v>
      </c>
      <c r="I205" s="11">
        <v>9</v>
      </c>
      <c r="J205" s="11">
        <v>5</v>
      </c>
      <c r="K205" s="11">
        <v>3</v>
      </c>
      <c r="L205" s="11">
        <v>6</v>
      </c>
      <c r="M205" s="11">
        <v>1</v>
      </c>
      <c r="N205" s="11">
        <v>3</v>
      </c>
      <c r="O205" s="11">
        <v>6</v>
      </c>
      <c r="P205" s="11">
        <v>1</v>
      </c>
      <c r="Q205" s="11">
        <v>8</v>
      </c>
      <c r="R205" s="11">
        <v>4</v>
      </c>
      <c r="S205" s="19">
        <f t="shared" si="8"/>
        <v>77</v>
      </c>
      <c r="U205" s="9">
        <v>77</v>
      </c>
      <c r="V205" s="11">
        <v>150.26001668497835</v>
      </c>
      <c r="W205" s="11">
        <v>0</v>
      </c>
      <c r="X205" s="11">
        <v>0</v>
      </c>
      <c r="Y205" s="11">
        <v>499.32388400463111</v>
      </c>
      <c r="Z205" s="11">
        <v>529.29564560916845</v>
      </c>
      <c r="AA205" s="11">
        <v>145.65498074842509</v>
      </c>
      <c r="AB205" s="11">
        <v>352.13791806164528</v>
      </c>
      <c r="AC205" s="11">
        <v>514.51274059070556</v>
      </c>
      <c r="AD205" s="11">
        <v>232.12183830890311</v>
      </c>
      <c r="AE205" s="11">
        <v>634.8651581622895</v>
      </c>
      <c r="AF205" s="11">
        <v>957.9199162772743</v>
      </c>
      <c r="AG205" s="11">
        <v>943.28601183344097</v>
      </c>
      <c r="AH205" s="11">
        <v>330.66937701658719</v>
      </c>
      <c r="AI205" s="11">
        <v>380.47614210512592</v>
      </c>
      <c r="AJ205" s="11">
        <v>181.33376195696215</v>
      </c>
      <c r="AK205" s="11">
        <v>802.605965089954</v>
      </c>
      <c r="AL205" s="11">
        <v>722.99268316583903</v>
      </c>
      <c r="AM205" s="19">
        <f t="shared" si="9"/>
        <v>7377.4560396159304</v>
      </c>
    </row>
    <row r="206" spans="1:39" x14ac:dyDescent="0.25">
      <c r="A206" s="9">
        <v>78</v>
      </c>
      <c r="B206" s="11">
        <v>0</v>
      </c>
      <c r="C206" s="11">
        <v>3</v>
      </c>
      <c r="D206" s="11">
        <v>9</v>
      </c>
      <c r="E206" s="11">
        <v>4</v>
      </c>
      <c r="F206" s="11">
        <v>6</v>
      </c>
      <c r="G206" s="11">
        <v>6</v>
      </c>
      <c r="H206" s="11">
        <v>1</v>
      </c>
      <c r="I206" s="11">
        <v>6</v>
      </c>
      <c r="J206" s="11">
        <v>7</v>
      </c>
      <c r="K206" s="11">
        <v>4</v>
      </c>
      <c r="L206" s="11">
        <v>9</v>
      </c>
      <c r="M206" s="11">
        <v>2</v>
      </c>
      <c r="N206" s="11">
        <v>5</v>
      </c>
      <c r="O206" s="11">
        <v>7</v>
      </c>
      <c r="P206" s="11">
        <v>2</v>
      </c>
      <c r="Q206" s="11">
        <v>5</v>
      </c>
      <c r="R206" s="11">
        <v>9</v>
      </c>
      <c r="S206" s="19">
        <f t="shared" si="8"/>
        <v>85</v>
      </c>
      <c r="U206" s="9">
        <v>78</v>
      </c>
      <c r="V206" s="11">
        <v>172.50816409034064</v>
      </c>
      <c r="W206" s="11">
        <v>265.17166409879724</v>
      </c>
      <c r="X206" s="11">
        <v>920.0928156202317</v>
      </c>
      <c r="Y206" s="11">
        <v>573.08374221991619</v>
      </c>
      <c r="Z206" s="11">
        <v>64.937436080867656</v>
      </c>
      <c r="AA206" s="11">
        <v>577.09211982033753</v>
      </c>
      <c r="AB206" s="11">
        <v>932.53515842301636</v>
      </c>
      <c r="AC206" s="11">
        <v>826.9857219873021</v>
      </c>
      <c r="AD206" s="11">
        <v>365.0613673552856</v>
      </c>
      <c r="AE206" s="11">
        <v>67.556133584447451</v>
      </c>
      <c r="AF206" s="11">
        <v>409.00317296327404</v>
      </c>
      <c r="AG206" s="11">
        <v>508.87608810381238</v>
      </c>
      <c r="AH206" s="11">
        <v>790.51936073166564</v>
      </c>
      <c r="AI206" s="11">
        <v>350.80137291382738</v>
      </c>
      <c r="AJ206" s="11">
        <v>844.68868291892989</v>
      </c>
      <c r="AK206" s="11">
        <v>125.22283211128105</v>
      </c>
      <c r="AL206" s="11">
        <v>49.970870303264078</v>
      </c>
      <c r="AM206" s="19">
        <f t="shared" si="9"/>
        <v>7844.1067033265963</v>
      </c>
    </row>
    <row r="207" spans="1:39" x14ac:dyDescent="0.25">
      <c r="A207" s="9">
        <v>79</v>
      </c>
      <c r="B207" s="11">
        <v>3</v>
      </c>
      <c r="C207" s="11">
        <v>8</v>
      </c>
      <c r="D207" s="11">
        <v>1</v>
      </c>
      <c r="E207" s="11">
        <v>4</v>
      </c>
      <c r="F207" s="11">
        <v>3</v>
      </c>
      <c r="G207" s="11">
        <v>5</v>
      </c>
      <c r="H207" s="11">
        <v>2</v>
      </c>
      <c r="I207" s="11">
        <v>6</v>
      </c>
      <c r="J207" s="11">
        <v>1</v>
      </c>
      <c r="K207" s="11">
        <v>8</v>
      </c>
      <c r="L207" s="11">
        <v>0</v>
      </c>
      <c r="M207" s="11">
        <v>3</v>
      </c>
      <c r="N207" s="11">
        <v>7</v>
      </c>
      <c r="O207" s="11">
        <v>7</v>
      </c>
      <c r="P207" s="11">
        <v>2</v>
      </c>
      <c r="Q207" s="11">
        <v>3</v>
      </c>
      <c r="R207" s="11">
        <v>9</v>
      </c>
      <c r="S207" s="19">
        <f t="shared" si="8"/>
        <v>72</v>
      </c>
      <c r="U207" s="9">
        <v>79</v>
      </c>
      <c r="V207" s="11">
        <v>972.37076575256083</v>
      </c>
      <c r="W207" s="11">
        <v>641.07789274735092</v>
      </c>
      <c r="X207" s="11">
        <v>530.57560418893297</v>
      </c>
      <c r="Y207" s="11">
        <v>989.40074492929762</v>
      </c>
      <c r="Z207" s="11">
        <v>818.11920372434338</v>
      </c>
      <c r="AA207" s="11">
        <v>113.03329213915059</v>
      </c>
      <c r="AB207" s="11">
        <v>429.87901066077319</v>
      </c>
      <c r="AC207" s="11">
        <v>569.84571870585739</v>
      </c>
      <c r="AD207" s="11">
        <v>917.48008999294882</v>
      </c>
      <c r="AE207" s="11">
        <v>952.39823380314897</v>
      </c>
      <c r="AF207" s="11">
        <v>391.94872953887949</v>
      </c>
      <c r="AG207" s="11">
        <v>33.764453534657399</v>
      </c>
      <c r="AH207" s="11">
        <v>284.40085999664143</v>
      </c>
      <c r="AI207" s="11">
        <v>677.35253554785641</v>
      </c>
      <c r="AJ207" s="11">
        <v>846.84681042820898</v>
      </c>
      <c r="AK207" s="11">
        <v>496.80418076174891</v>
      </c>
      <c r="AL207" s="11">
        <v>508.37646887032849</v>
      </c>
      <c r="AM207" s="19">
        <f t="shared" si="9"/>
        <v>10173.674595322685</v>
      </c>
    </row>
    <row r="208" spans="1:39" x14ac:dyDescent="0.25">
      <c r="A208" s="9">
        <v>80</v>
      </c>
      <c r="B208" s="11">
        <v>2</v>
      </c>
      <c r="C208" s="11">
        <v>8</v>
      </c>
      <c r="D208" s="11">
        <v>6</v>
      </c>
      <c r="E208" s="11">
        <v>9</v>
      </c>
      <c r="F208" s="11">
        <v>9</v>
      </c>
      <c r="G208" s="11">
        <v>7</v>
      </c>
      <c r="H208" s="11">
        <v>3</v>
      </c>
      <c r="I208" s="11">
        <v>4</v>
      </c>
      <c r="J208" s="11">
        <v>0</v>
      </c>
      <c r="K208" s="11">
        <v>5</v>
      </c>
      <c r="L208" s="11">
        <v>0</v>
      </c>
      <c r="M208" s="11">
        <v>0</v>
      </c>
      <c r="N208" s="11">
        <v>1</v>
      </c>
      <c r="O208" s="11">
        <v>4</v>
      </c>
      <c r="P208" s="11">
        <v>9</v>
      </c>
      <c r="Q208" s="11">
        <v>4</v>
      </c>
      <c r="R208" s="11">
        <v>8</v>
      </c>
      <c r="S208" s="19">
        <f t="shared" si="8"/>
        <v>79</v>
      </c>
      <c r="U208" s="9">
        <v>80</v>
      </c>
      <c r="V208" s="11">
        <v>629.73532929279418</v>
      </c>
      <c r="W208" s="11">
        <v>131.55259021115739</v>
      </c>
      <c r="X208" s="11">
        <v>480.67222543510348</v>
      </c>
      <c r="Y208" s="11">
        <v>617.51855548301864</v>
      </c>
      <c r="Z208" s="11">
        <v>114.31147310875522</v>
      </c>
      <c r="AA208" s="11">
        <v>192.11723695734517</v>
      </c>
      <c r="AB208" s="11">
        <v>736.50974497550658</v>
      </c>
      <c r="AC208" s="11">
        <v>112.84093466092048</v>
      </c>
      <c r="AD208" s="11">
        <v>388.13737976715635</v>
      </c>
      <c r="AE208" s="11">
        <v>513.98452664598551</v>
      </c>
      <c r="AF208" s="11">
        <v>877.00733401368393</v>
      </c>
      <c r="AG208" s="11">
        <v>318.83276794391969</v>
      </c>
      <c r="AH208" s="11">
        <v>873.12686805579892</v>
      </c>
      <c r="AI208" s="11">
        <v>162.80974604915065</v>
      </c>
      <c r="AJ208" s="11">
        <v>676.23468501727916</v>
      </c>
      <c r="AK208" s="11">
        <v>416.2936153184217</v>
      </c>
      <c r="AL208" s="11">
        <v>482.87479830231803</v>
      </c>
      <c r="AM208" s="19">
        <f t="shared" si="9"/>
        <v>7724.559811238315</v>
      </c>
    </row>
    <row r="209" spans="1:39" x14ac:dyDescent="0.25">
      <c r="A209" s="9">
        <v>81</v>
      </c>
      <c r="B209" s="11">
        <v>9</v>
      </c>
      <c r="C209" s="11">
        <v>0</v>
      </c>
      <c r="D209" s="11">
        <v>6</v>
      </c>
      <c r="E209" s="11">
        <v>6</v>
      </c>
      <c r="F209" s="11">
        <v>2</v>
      </c>
      <c r="G209" s="11">
        <v>9</v>
      </c>
      <c r="H209" s="11">
        <v>3</v>
      </c>
      <c r="I209" s="11">
        <v>2</v>
      </c>
      <c r="J209" s="11">
        <v>2</v>
      </c>
      <c r="K209" s="11">
        <v>3</v>
      </c>
      <c r="L209" s="11">
        <v>2</v>
      </c>
      <c r="M209" s="11">
        <v>9</v>
      </c>
      <c r="N209" s="11">
        <v>3</v>
      </c>
      <c r="O209" s="11">
        <v>7</v>
      </c>
      <c r="P209" s="11">
        <v>2</v>
      </c>
      <c r="Q209" s="11">
        <v>3</v>
      </c>
      <c r="R209" s="11">
        <v>0</v>
      </c>
      <c r="S209" s="19">
        <f t="shared" si="8"/>
        <v>68</v>
      </c>
      <c r="U209" s="9">
        <v>81</v>
      </c>
      <c r="V209" s="11">
        <v>361.18774369680318</v>
      </c>
      <c r="W209" s="11">
        <v>178.63830458435893</v>
      </c>
      <c r="X209" s="11">
        <v>356.77325074328292</v>
      </c>
      <c r="Y209" s="11">
        <v>879.56858624160645</v>
      </c>
      <c r="Z209" s="11">
        <v>0</v>
      </c>
      <c r="AA209" s="11">
        <v>984.31153037225829</v>
      </c>
      <c r="AB209" s="11">
        <v>991.52622629197663</v>
      </c>
      <c r="AC209" s="11">
        <v>312.00268294798616</v>
      </c>
      <c r="AD209" s="11">
        <v>827.81951011618287</v>
      </c>
      <c r="AE209" s="11">
        <v>846.81572100701635</v>
      </c>
      <c r="AF209" s="11">
        <v>100.06788386443655</v>
      </c>
      <c r="AG209" s="11">
        <v>93.339774104256534</v>
      </c>
      <c r="AH209" s="11">
        <v>731.77881952604287</v>
      </c>
      <c r="AI209" s="11">
        <v>469.08884495521028</v>
      </c>
      <c r="AJ209" s="11">
        <v>548.3255358989428</v>
      </c>
      <c r="AK209" s="11">
        <v>703.2948935303848</v>
      </c>
      <c r="AL209" s="11">
        <v>106.30454434070013</v>
      </c>
      <c r="AM209" s="19">
        <f t="shared" si="9"/>
        <v>8490.8438522214474</v>
      </c>
    </row>
    <row r="210" spans="1:39" x14ac:dyDescent="0.25">
      <c r="A210" s="9">
        <v>82</v>
      </c>
      <c r="B210" s="11">
        <v>2</v>
      </c>
      <c r="C210" s="11">
        <v>2</v>
      </c>
      <c r="D210" s="11">
        <v>2</v>
      </c>
      <c r="E210" s="11">
        <v>5</v>
      </c>
      <c r="F210" s="11">
        <v>7</v>
      </c>
      <c r="G210" s="11">
        <v>5</v>
      </c>
      <c r="H210" s="11">
        <v>1</v>
      </c>
      <c r="I210" s="11">
        <v>1</v>
      </c>
      <c r="J210" s="11">
        <v>8</v>
      </c>
      <c r="K210" s="11">
        <v>5</v>
      </c>
      <c r="L210" s="11">
        <v>5</v>
      </c>
      <c r="M210" s="11">
        <v>4</v>
      </c>
      <c r="N210" s="11">
        <v>0</v>
      </c>
      <c r="O210" s="11">
        <v>5</v>
      </c>
      <c r="P210" s="11">
        <v>7</v>
      </c>
      <c r="Q210" s="11">
        <v>9</v>
      </c>
      <c r="R210" s="11">
        <v>6</v>
      </c>
      <c r="S210" s="19">
        <f t="shared" si="8"/>
        <v>74</v>
      </c>
      <c r="U210" s="9">
        <v>82</v>
      </c>
      <c r="V210" s="11">
        <v>157.49866514669131</v>
      </c>
      <c r="W210" s="11">
        <v>60.94298610787763</v>
      </c>
      <c r="X210" s="11">
        <v>381.99423409714063</v>
      </c>
      <c r="Y210" s="11">
        <v>689.03120385218665</v>
      </c>
      <c r="Z210" s="11">
        <v>0</v>
      </c>
      <c r="AA210" s="11">
        <v>362.12228934092991</v>
      </c>
      <c r="AB210" s="11">
        <v>425.02863591721132</v>
      </c>
      <c r="AC210" s="11">
        <v>611.86680155289537</v>
      </c>
      <c r="AD210" s="11">
        <v>645.11666357485706</v>
      </c>
      <c r="AE210" s="11">
        <v>870.3192797434391</v>
      </c>
      <c r="AF210" s="11">
        <v>768.43269787938482</v>
      </c>
      <c r="AG210" s="11">
        <v>560.05952681247402</v>
      </c>
      <c r="AH210" s="11">
        <v>270.16317130075385</v>
      </c>
      <c r="AI210" s="11">
        <v>53.609860915065809</v>
      </c>
      <c r="AJ210" s="11">
        <v>79.191291900132072</v>
      </c>
      <c r="AK210" s="11">
        <v>678.95090493378655</v>
      </c>
      <c r="AL210" s="11">
        <v>754.43349449883374</v>
      </c>
      <c r="AM210" s="19">
        <f t="shared" si="9"/>
        <v>7368.7617075736616</v>
      </c>
    </row>
    <row r="211" spans="1:39" x14ac:dyDescent="0.25">
      <c r="A211" s="9">
        <v>83</v>
      </c>
      <c r="B211" s="11">
        <v>6</v>
      </c>
      <c r="C211" s="11">
        <v>9</v>
      </c>
      <c r="D211" s="11">
        <v>8</v>
      </c>
      <c r="E211" s="11">
        <v>7</v>
      </c>
      <c r="F211" s="11">
        <v>4</v>
      </c>
      <c r="G211" s="11">
        <v>6</v>
      </c>
      <c r="H211" s="11">
        <v>1</v>
      </c>
      <c r="I211" s="11">
        <v>4</v>
      </c>
      <c r="J211" s="11">
        <v>9</v>
      </c>
      <c r="K211" s="11">
        <v>9</v>
      </c>
      <c r="L211" s="11">
        <v>3</v>
      </c>
      <c r="M211" s="11">
        <v>6</v>
      </c>
      <c r="N211" s="11">
        <v>5</v>
      </c>
      <c r="O211" s="11">
        <v>7</v>
      </c>
      <c r="P211" s="11">
        <v>6</v>
      </c>
      <c r="Q211" s="11">
        <v>3</v>
      </c>
      <c r="R211" s="11">
        <v>1</v>
      </c>
      <c r="S211" s="19">
        <f t="shared" si="8"/>
        <v>94</v>
      </c>
      <c r="U211" s="9">
        <v>83</v>
      </c>
      <c r="V211" s="11">
        <v>127.3908372108865</v>
      </c>
      <c r="W211" s="11">
        <v>354.66844116973408</v>
      </c>
      <c r="X211" s="11">
        <v>752.65399903093578</v>
      </c>
      <c r="Y211" s="11">
        <v>398.27555800344925</v>
      </c>
      <c r="Z211" s="11">
        <v>481.52868699257476</v>
      </c>
      <c r="AA211" s="11">
        <v>940.63152573224011</v>
      </c>
      <c r="AB211" s="11">
        <v>719.90538176410291</v>
      </c>
      <c r="AC211" s="11">
        <v>385.05944215688527</v>
      </c>
      <c r="AD211" s="11">
        <v>0</v>
      </c>
      <c r="AE211" s="11">
        <v>517.05267434610585</v>
      </c>
      <c r="AF211" s="11">
        <v>773.63128361214001</v>
      </c>
      <c r="AG211" s="11">
        <v>359.0596544817941</v>
      </c>
      <c r="AH211" s="11">
        <v>642.23375104260936</v>
      </c>
      <c r="AI211" s="11">
        <v>555.08018782975694</v>
      </c>
      <c r="AJ211" s="11">
        <v>305.86349897781196</v>
      </c>
      <c r="AK211" s="11">
        <v>524.6711510715611</v>
      </c>
      <c r="AL211" s="11">
        <v>76.781466366041329</v>
      </c>
      <c r="AM211" s="19">
        <f t="shared" si="9"/>
        <v>7914.4875397886299</v>
      </c>
    </row>
    <row r="212" spans="1:39" x14ac:dyDescent="0.25">
      <c r="A212" s="9">
        <v>84</v>
      </c>
      <c r="B212" s="11">
        <v>1</v>
      </c>
      <c r="C212" s="11">
        <v>8</v>
      </c>
      <c r="D212" s="11">
        <v>4</v>
      </c>
      <c r="E212" s="11">
        <v>4</v>
      </c>
      <c r="F212" s="11">
        <v>3</v>
      </c>
      <c r="G212" s="11">
        <v>0</v>
      </c>
      <c r="H212" s="11">
        <v>3</v>
      </c>
      <c r="I212" s="11">
        <v>2</v>
      </c>
      <c r="J212" s="11">
        <v>1</v>
      </c>
      <c r="K212" s="11">
        <v>0</v>
      </c>
      <c r="L212" s="11">
        <v>8</v>
      </c>
      <c r="M212" s="11">
        <v>5</v>
      </c>
      <c r="N212" s="11">
        <v>7</v>
      </c>
      <c r="O212" s="11">
        <v>8</v>
      </c>
      <c r="P212" s="11">
        <v>1</v>
      </c>
      <c r="Q212" s="11">
        <v>0</v>
      </c>
      <c r="R212" s="11">
        <v>5</v>
      </c>
      <c r="S212" s="19">
        <f t="shared" si="8"/>
        <v>60</v>
      </c>
      <c r="U212" s="9">
        <v>84</v>
      </c>
      <c r="V212" s="11">
        <v>387.00045513410487</v>
      </c>
      <c r="W212" s="11">
        <v>265.26474476829952</v>
      </c>
      <c r="X212" s="11">
        <v>770.02130368231713</v>
      </c>
      <c r="Y212" s="11">
        <v>542.88115717337746</v>
      </c>
      <c r="Z212" s="11">
        <v>369.83504054925629</v>
      </c>
      <c r="AA212" s="11">
        <v>570.37328426305771</v>
      </c>
      <c r="AB212" s="11">
        <v>863.97434270757617</v>
      </c>
      <c r="AC212" s="11">
        <v>442.64428400226632</v>
      </c>
      <c r="AD212" s="11">
        <v>948.80784703602444</v>
      </c>
      <c r="AE212" s="11">
        <v>87.822149356938326</v>
      </c>
      <c r="AF212" s="11">
        <v>5.9483413668491858</v>
      </c>
      <c r="AG212" s="11">
        <v>140.66287910226981</v>
      </c>
      <c r="AH212" s="11">
        <v>48.654631739371787</v>
      </c>
      <c r="AI212" s="11">
        <v>161.68756303059607</v>
      </c>
      <c r="AJ212" s="11">
        <v>448.09090752679259</v>
      </c>
      <c r="AK212" s="11">
        <v>4.2955988778391463</v>
      </c>
      <c r="AL212" s="11">
        <v>583.36435674514939</v>
      </c>
      <c r="AM212" s="19">
        <f t="shared" si="9"/>
        <v>6641.3288870620863</v>
      </c>
    </row>
    <row r="213" spans="1:39" x14ac:dyDescent="0.25">
      <c r="A213" s="9">
        <v>85</v>
      </c>
      <c r="B213" s="11">
        <v>5</v>
      </c>
      <c r="C213" s="11">
        <v>4</v>
      </c>
      <c r="D213" s="11">
        <v>5</v>
      </c>
      <c r="E213" s="11">
        <v>3</v>
      </c>
      <c r="F213" s="11">
        <v>2</v>
      </c>
      <c r="G213" s="11">
        <v>6</v>
      </c>
      <c r="H213" s="11">
        <v>3</v>
      </c>
      <c r="I213" s="11">
        <v>3</v>
      </c>
      <c r="J213" s="11">
        <v>6</v>
      </c>
      <c r="K213" s="11">
        <v>1</v>
      </c>
      <c r="L213" s="11">
        <v>0</v>
      </c>
      <c r="M213" s="11">
        <v>1</v>
      </c>
      <c r="N213" s="11">
        <v>6</v>
      </c>
      <c r="O213" s="11">
        <v>4</v>
      </c>
      <c r="P213" s="11">
        <v>5</v>
      </c>
      <c r="Q213" s="11">
        <v>4</v>
      </c>
      <c r="R213" s="11">
        <v>3</v>
      </c>
      <c r="S213" s="19">
        <f t="shared" si="8"/>
        <v>61</v>
      </c>
      <c r="U213" s="9">
        <v>85</v>
      </c>
      <c r="V213" s="11">
        <v>883.95203484036438</v>
      </c>
      <c r="W213" s="11">
        <v>583.77775871077699</v>
      </c>
      <c r="X213" s="11">
        <v>417.93120895402683</v>
      </c>
      <c r="Y213" s="11">
        <v>175.51173417311571</v>
      </c>
      <c r="Z213" s="11">
        <v>236.45217716894496</v>
      </c>
      <c r="AA213" s="11">
        <v>671.3103620488564</v>
      </c>
      <c r="AB213" s="11">
        <v>69.00988173630563</v>
      </c>
      <c r="AC213" s="11">
        <v>524.5092572932947</v>
      </c>
      <c r="AD213" s="11">
        <v>801.1758691702172</v>
      </c>
      <c r="AE213" s="11">
        <v>75.019883153331406</v>
      </c>
      <c r="AF213" s="11">
        <v>178.44319742214643</v>
      </c>
      <c r="AG213" s="11">
        <v>0</v>
      </c>
      <c r="AH213" s="11">
        <v>0</v>
      </c>
      <c r="AI213" s="11">
        <v>973.10332802767084</v>
      </c>
      <c r="AJ213" s="11">
        <v>628.98456172563044</v>
      </c>
      <c r="AK213" s="11">
        <v>576.70311853402279</v>
      </c>
      <c r="AL213" s="11">
        <v>765.21809318649582</v>
      </c>
      <c r="AM213" s="19">
        <f t="shared" si="9"/>
        <v>7561.1024661452002</v>
      </c>
    </row>
    <row r="214" spans="1:39" x14ac:dyDescent="0.25">
      <c r="A214" s="9">
        <v>86</v>
      </c>
      <c r="B214" s="11">
        <v>2</v>
      </c>
      <c r="C214" s="11">
        <v>5</v>
      </c>
      <c r="D214" s="11">
        <v>8</v>
      </c>
      <c r="E214" s="11">
        <v>7</v>
      </c>
      <c r="F214" s="11">
        <v>6</v>
      </c>
      <c r="G214" s="11">
        <v>7</v>
      </c>
      <c r="H214" s="11">
        <v>8</v>
      </c>
      <c r="I214" s="11">
        <v>1</v>
      </c>
      <c r="J214" s="11">
        <v>3</v>
      </c>
      <c r="K214" s="11">
        <v>8</v>
      </c>
      <c r="L214" s="11">
        <v>2</v>
      </c>
      <c r="M214" s="11">
        <v>4</v>
      </c>
      <c r="N214" s="11">
        <v>5</v>
      </c>
      <c r="O214" s="11">
        <v>7</v>
      </c>
      <c r="P214" s="11">
        <v>3</v>
      </c>
      <c r="Q214" s="11">
        <v>2</v>
      </c>
      <c r="R214" s="11">
        <v>3</v>
      </c>
      <c r="S214" s="19">
        <f t="shared" si="8"/>
        <v>81</v>
      </c>
      <c r="U214" s="9">
        <v>86</v>
      </c>
      <c r="V214" s="11">
        <v>356.45032946063174</v>
      </c>
      <c r="W214" s="11">
        <v>381.60350777017402</v>
      </c>
      <c r="X214" s="11">
        <v>172.05336520535042</v>
      </c>
      <c r="Y214" s="11">
        <v>861.11417354793514</v>
      </c>
      <c r="Z214" s="11">
        <v>904.00158525156496</v>
      </c>
      <c r="AA214" s="11">
        <v>919.61269743202968</v>
      </c>
      <c r="AB214" s="11">
        <v>342.81858158372182</v>
      </c>
      <c r="AC214" s="11">
        <v>922.08711417748782</v>
      </c>
      <c r="AD214" s="11">
        <v>204.84113843330209</v>
      </c>
      <c r="AE214" s="11">
        <v>526.06319412767482</v>
      </c>
      <c r="AF214" s="11">
        <v>915.57086152901707</v>
      </c>
      <c r="AG214" s="11">
        <v>126.60473921590842</v>
      </c>
      <c r="AH214" s="11">
        <v>251.68940005169327</v>
      </c>
      <c r="AI214" s="11">
        <v>598.76473374003115</v>
      </c>
      <c r="AJ214" s="11">
        <v>967.54095307427599</v>
      </c>
      <c r="AK214" s="11">
        <v>694.59266122609245</v>
      </c>
      <c r="AL214" s="11">
        <v>763.80277323935229</v>
      </c>
      <c r="AM214" s="19">
        <f t="shared" si="9"/>
        <v>9909.2118090662425</v>
      </c>
    </row>
    <row r="215" spans="1:39" x14ac:dyDescent="0.25">
      <c r="A215" s="9">
        <v>87</v>
      </c>
      <c r="B215" s="11">
        <v>5</v>
      </c>
      <c r="C215" s="11">
        <v>0</v>
      </c>
      <c r="D215" s="11">
        <v>5</v>
      </c>
      <c r="E215" s="11">
        <v>0</v>
      </c>
      <c r="F215" s="11">
        <v>6</v>
      </c>
      <c r="G215" s="11">
        <v>5</v>
      </c>
      <c r="H215" s="11">
        <v>3</v>
      </c>
      <c r="I215" s="11">
        <v>7</v>
      </c>
      <c r="J215" s="11">
        <v>8</v>
      </c>
      <c r="K215" s="11">
        <v>8</v>
      </c>
      <c r="L215" s="11">
        <v>0</v>
      </c>
      <c r="M215" s="11">
        <v>6</v>
      </c>
      <c r="N215" s="11">
        <v>3</v>
      </c>
      <c r="O215" s="11">
        <v>0</v>
      </c>
      <c r="P215" s="11">
        <v>6</v>
      </c>
      <c r="Q215" s="11">
        <v>3</v>
      </c>
      <c r="R215" s="11">
        <v>1</v>
      </c>
      <c r="S215" s="19">
        <f t="shared" si="8"/>
        <v>66</v>
      </c>
      <c r="U215" s="9">
        <v>87</v>
      </c>
      <c r="V215" s="11">
        <v>393.78099432453638</v>
      </c>
      <c r="W215" s="11">
        <v>900.83032473942399</v>
      </c>
      <c r="X215" s="11">
        <v>754.49522465538769</v>
      </c>
      <c r="Y215" s="11">
        <v>62.466669459286472</v>
      </c>
      <c r="Z215" s="11">
        <v>1.1798422944474529</v>
      </c>
      <c r="AA215" s="11">
        <v>715.59268689532541</v>
      </c>
      <c r="AB215" s="11">
        <v>31.977440749659024</v>
      </c>
      <c r="AC215" s="11">
        <v>387.31535798033588</v>
      </c>
      <c r="AD215" s="11">
        <v>224.34997454505523</v>
      </c>
      <c r="AE215" s="11">
        <v>467.55079345507943</v>
      </c>
      <c r="AF215" s="11">
        <v>282.83244605852275</v>
      </c>
      <c r="AG215" s="11">
        <v>574.60823315540847</v>
      </c>
      <c r="AH215" s="11">
        <v>590.19079710566768</v>
      </c>
      <c r="AI215" s="11">
        <v>469.18514787921794</v>
      </c>
      <c r="AJ215" s="11">
        <v>175.95149065734316</v>
      </c>
      <c r="AK215" s="11">
        <v>799.63780842595349</v>
      </c>
      <c r="AL215" s="11">
        <v>943.36505019403739</v>
      </c>
      <c r="AM215" s="19">
        <f t="shared" si="9"/>
        <v>7775.3102825746882</v>
      </c>
    </row>
    <row r="216" spans="1:39" x14ac:dyDescent="0.25">
      <c r="A216" s="9">
        <v>88</v>
      </c>
      <c r="B216" s="11">
        <v>2</v>
      </c>
      <c r="C216" s="11">
        <v>0</v>
      </c>
      <c r="D216" s="11">
        <v>7</v>
      </c>
      <c r="E216" s="11">
        <v>3</v>
      </c>
      <c r="F216" s="11">
        <v>3</v>
      </c>
      <c r="G216" s="11">
        <v>6</v>
      </c>
      <c r="H216" s="11">
        <v>6</v>
      </c>
      <c r="I216" s="11">
        <v>5</v>
      </c>
      <c r="J216" s="11">
        <v>4</v>
      </c>
      <c r="K216" s="11">
        <v>2</v>
      </c>
      <c r="L216" s="11">
        <v>7</v>
      </c>
      <c r="M216" s="11">
        <v>5</v>
      </c>
      <c r="N216" s="11">
        <v>0</v>
      </c>
      <c r="O216" s="11">
        <v>1</v>
      </c>
      <c r="P216" s="11">
        <v>9</v>
      </c>
      <c r="Q216" s="11">
        <v>3</v>
      </c>
      <c r="R216" s="11">
        <v>6</v>
      </c>
      <c r="S216" s="19">
        <f t="shared" si="8"/>
        <v>69</v>
      </c>
      <c r="U216" s="9">
        <v>88</v>
      </c>
      <c r="V216" s="11">
        <v>243.50531795225584</v>
      </c>
      <c r="W216" s="11">
        <v>706.54852212251797</v>
      </c>
      <c r="X216" s="11">
        <v>350.48422005741799</v>
      </c>
      <c r="Y216" s="11">
        <v>445.92726565941001</v>
      </c>
      <c r="Z216" s="11">
        <v>40.583328418115407</v>
      </c>
      <c r="AA216" s="11">
        <v>474.85936412816329</v>
      </c>
      <c r="AB216" s="11">
        <v>470.67646811231322</v>
      </c>
      <c r="AC216" s="11">
        <v>815.37454760665855</v>
      </c>
      <c r="AD216" s="11">
        <v>808.18896163703891</v>
      </c>
      <c r="AE216" s="11">
        <v>0</v>
      </c>
      <c r="AF216" s="11">
        <v>96.031477630304181</v>
      </c>
      <c r="AG216" s="11">
        <v>656.672948893073</v>
      </c>
      <c r="AH216" s="11">
        <v>305.61700497784528</v>
      </c>
      <c r="AI216" s="11">
        <v>355.32726747405542</v>
      </c>
      <c r="AJ216" s="11">
        <v>229.19120291317842</v>
      </c>
      <c r="AK216" s="11">
        <v>742.16665501532225</v>
      </c>
      <c r="AL216" s="11">
        <v>683.64393717845428</v>
      </c>
      <c r="AM216" s="19">
        <f t="shared" si="9"/>
        <v>7424.7984897761244</v>
      </c>
    </row>
    <row r="217" spans="1:39" x14ac:dyDescent="0.25">
      <c r="A217" s="9">
        <v>89</v>
      </c>
      <c r="B217" s="11">
        <v>6</v>
      </c>
      <c r="C217" s="11">
        <v>9</v>
      </c>
      <c r="D217" s="11">
        <v>4</v>
      </c>
      <c r="E217" s="11">
        <v>6</v>
      </c>
      <c r="F217" s="11">
        <v>0</v>
      </c>
      <c r="G217" s="11">
        <v>0</v>
      </c>
      <c r="H217" s="11">
        <v>5</v>
      </c>
      <c r="I217" s="11">
        <v>2</v>
      </c>
      <c r="J217" s="11">
        <v>8</v>
      </c>
      <c r="K217" s="11">
        <v>5</v>
      </c>
      <c r="L217" s="11">
        <v>3</v>
      </c>
      <c r="M217" s="11">
        <v>1</v>
      </c>
      <c r="N217" s="11">
        <v>7</v>
      </c>
      <c r="O217" s="11">
        <v>9</v>
      </c>
      <c r="P217" s="11">
        <v>7</v>
      </c>
      <c r="Q217" s="11">
        <v>0</v>
      </c>
      <c r="R217" s="11">
        <v>3</v>
      </c>
      <c r="S217" s="19">
        <f t="shared" si="8"/>
        <v>75</v>
      </c>
      <c r="U217" s="9">
        <v>89</v>
      </c>
      <c r="V217" s="11">
        <v>694.4058612381159</v>
      </c>
      <c r="W217" s="11">
        <v>633.05524556374189</v>
      </c>
      <c r="X217" s="11">
        <v>401.45976275527175</v>
      </c>
      <c r="Y217" s="11">
        <v>714.98085270052297</v>
      </c>
      <c r="Z217" s="11">
        <v>346.0242088897628</v>
      </c>
      <c r="AA217" s="11">
        <v>242.00479618893033</v>
      </c>
      <c r="AB217" s="11">
        <v>240.22993857477991</v>
      </c>
      <c r="AC217" s="11">
        <v>259.51965972830135</v>
      </c>
      <c r="AD217" s="11">
        <v>863.8373653598951</v>
      </c>
      <c r="AE217" s="11">
        <v>0</v>
      </c>
      <c r="AF217" s="11">
        <v>919.94038572922705</v>
      </c>
      <c r="AG217" s="11">
        <v>597.0043112637502</v>
      </c>
      <c r="AH217" s="11">
        <v>864.69364033855663</v>
      </c>
      <c r="AI217" s="11">
        <v>259.17754125748968</v>
      </c>
      <c r="AJ217" s="11">
        <v>624.97944879535544</v>
      </c>
      <c r="AK217" s="11">
        <v>355.31113836341365</v>
      </c>
      <c r="AL217" s="11">
        <v>17.142174704254277</v>
      </c>
      <c r="AM217" s="19">
        <f t="shared" si="9"/>
        <v>8033.7663314513693</v>
      </c>
    </row>
    <row r="218" spans="1:39" x14ac:dyDescent="0.25">
      <c r="A218" s="9">
        <v>90</v>
      </c>
      <c r="B218" s="11">
        <v>7</v>
      </c>
      <c r="C218" s="11">
        <v>7</v>
      </c>
      <c r="D218" s="11">
        <v>3</v>
      </c>
      <c r="E218" s="11">
        <v>1</v>
      </c>
      <c r="F218" s="11">
        <v>10</v>
      </c>
      <c r="G218" s="11">
        <v>6</v>
      </c>
      <c r="H218" s="11">
        <v>5</v>
      </c>
      <c r="I218" s="11">
        <v>4</v>
      </c>
      <c r="J218" s="11">
        <v>8</v>
      </c>
      <c r="K218" s="11">
        <v>5</v>
      </c>
      <c r="L218" s="11">
        <v>3</v>
      </c>
      <c r="M218" s="11">
        <v>9</v>
      </c>
      <c r="N218" s="11">
        <v>5</v>
      </c>
      <c r="O218" s="11">
        <v>6</v>
      </c>
      <c r="P218" s="11">
        <v>6</v>
      </c>
      <c r="Q218" s="11">
        <v>0</v>
      </c>
      <c r="R218" s="11">
        <v>3</v>
      </c>
      <c r="S218" s="19">
        <f t="shared" si="8"/>
        <v>88</v>
      </c>
      <c r="U218" s="9">
        <v>90</v>
      </c>
      <c r="V218" s="11">
        <v>294.62868000641197</v>
      </c>
      <c r="W218" s="11">
        <v>111.2235319081033</v>
      </c>
      <c r="X218" s="11">
        <v>291.41926892591977</v>
      </c>
      <c r="Y218" s="11">
        <v>855.90644017560669</v>
      </c>
      <c r="Z218" s="11">
        <v>24.233885345757432</v>
      </c>
      <c r="AA218" s="11">
        <v>162.16935893690098</v>
      </c>
      <c r="AB218" s="11">
        <v>976.72488566603818</v>
      </c>
      <c r="AC218" s="11">
        <v>562.01774994983134</v>
      </c>
      <c r="AD218" s="11">
        <v>263.56745004383453</v>
      </c>
      <c r="AE218" s="11">
        <v>50.519481183581625</v>
      </c>
      <c r="AF218" s="11">
        <v>719.19946815754531</v>
      </c>
      <c r="AG218" s="11">
        <v>641.59349809946548</v>
      </c>
      <c r="AH218" s="11">
        <v>645.29901359734367</v>
      </c>
      <c r="AI218" s="11">
        <v>676.11238582027443</v>
      </c>
      <c r="AJ218" s="11">
        <v>922.75184747881497</v>
      </c>
      <c r="AK218" s="11">
        <v>12.428123573985484</v>
      </c>
      <c r="AL218" s="11">
        <v>207.57157899915245</v>
      </c>
      <c r="AM218" s="19">
        <f t="shared" si="9"/>
        <v>7417.3666478685673</v>
      </c>
    </row>
    <row r="219" spans="1:39" x14ac:dyDescent="0.25">
      <c r="A219" s="9">
        <v>91</v>
      </c>
      <c r="B219" s="11">
        <v>7</v>
      </c>
      <c r="C219" s="11">
        <v>9</v>
      </c>
      <c r="D219" s="11">
        <v>5</v>
      </c>
      <c r="E219" s="11">
        <v>7</v>
      </c>
      <c r="F219" s="11">
        <v>7</v>
      </c>
      <c r="G219" s="11">
        <v>2</v>
      </c>
      <c r="H219" s="11">
        <v>1</v>
      </c>
      <c r="I219" s="11">
        <v>6</v>
      </c>
      <c r="J219" s="11">
        <v>3</v>
      </c>
      <c r="K219" s="11">
        <v>3</v>
      </c>
      <c r="L219" s="11">
        <v>5</v>
      </c>
      <c r="M219" s="11">
        <v>6</v>
      </c>
      <c r="N219" s="11">
        <v>1</v>
      </c>
      <c r="O219" s="11">
        <v>5</v>
      </c>
      <c r="P219" s="11">
        <v>5</v>
      </c>
      <c r="Q219" s="11">
        <v>5</v>
      </c>
      <c r="R219" s="11">
        <v>3</v>
      </c>
      <c r="S219" s="19">
        <f t="shared" si="8"/>
        <v>80</v>
      </c>
      <c r="U219" s="9">
        <v>91</v>
      </c>
      <c r="V219" s="11">
        <v>405.22983790483499</v>
      </c>
      <c r="W219" s="11">
        <v>652.4331842551635</v>
      </c>
      <c r="X219" s="11">
        <v>298.61063807118052</v>
      </c>
      <c r="Y219" s="11">
        <v>0</v>
      </c>
      <c r="Z219" s="11">
        <v>765.54735055861715</v>
      </c>
      <c r="AA219" s="11">
        <v>230.32568969648227</v>
      </c>
      <c r="AB219" s="11">
        <v>74.688645600169195</v>
      </c>
      <c r="AC219" s="11">
        <v>870.82152631740303</v>
      </c>
      <c r="AD219" s="11">
        <v>636.81979370006991</v>
      </c>
      <c r="AE219" s="11">
        <v>512.45771941489477</v>
      </c>
      <c r="AF219" s="11">
        <v>582.51297219901994</v>
      </c>
      <c r="AG219" s="11">
        <v>176.65980384650626</v>
      </c>
      <c r="AH219" s="11">
        <v>459.02942997557142</v>
      </c>
      <c r="AI219" s="11">
        <v>568.98016789007443</v>
      </c>
      <c r="AJ219" s="11">
        <v>728.98771879335573</v>
      </c>
      <c r="AK219" s="11">
        <v>0</v>
      </c>
      <c r="AL219" s="11">
        <v>317.31473434316939</v>
      </c>
      <c r="AM219" s="19">
        <f t="shared" si="9"/>
        <v>7280.4192125665131</v>
      </c>
    </row>
    <row r="220" spans="1:39" x14ac:dyDescent="0.25">
      <c r="A220" s="9">
        <v>92</v>
      </c>
      <c r="B220" s="11">
        <v>0</v>
      </c>
      <c r="C220" s="11">
        <v>9</v>
      </c>
      <c r="D220" s="11">
        <v>6</v>
      </c>
      <c r="E220" s="11">
        <v>2</v>
      </c>
      <c r="F220" s="11">
        <v>5</v>
      </c>
      <c r="G220" s="11">
        <v>6</v>
      </c>
      <c r="H220" s="11">
        <v>4</v>
      </c>
      <c r="I220" s="11">
        <v>4</v>
      </c>
      <c r="J220" s="11">
        <v>7</v>
      </c>
      <c r="K220" s="11">
        <v>6</v>
      </c>
      <c r="L220" s="11">
        <v>0</v>
      </c>
      <c r="M220" s="11">
        <v>1</v>
      </c>
      <c r="N220" s="11">
        <v>7</v>
      </c>
      <c r="O220" s="11">
        <v>2</v>
      </c>
      <c r="P220" s="11">
        <v>8</v>
      </c>
      <c r="Q220" s="11">
        <v>3</v>
      </c>
      <c r="R220" s="11">
        <v>4</v>
      </c>
      <c r="S220" s="19">
        <f t="shared" si="8"/>
        <v>74</v>
      </c>
      <c r="U220" s="9">
        <v>92</v>
      </c>
      <c r="V220" s="11">
        <v>0</v>
      </c>
      <c r="W220" s="11">
        <v>690.13404340409022</v>
      </c>
      <c r="X220" s="11">
        <v>35.521018582178485</v>
      </c>
      <c r="Y220" s="11">
        <v>776.40152780779488</v>
      </c>
      <c r="Z220" s="11">
        <v>551.8246338553239</v>
      </c>
      <c r="AA220" s="11">
        <v>27.766831691836135</v>
      </c>
      <c r="AB220" s="11">
        <v>498.7273123195626</v>
      </c>
      <c r="AC220" s="11">
        <v>971.14182848093606</v>
      </c>
      <c r="AD220" s="11">
        <v>769.84454340143702</v>
      </c>
      <c r="AE220" s="11">
        <v>434.58753781576456</v>
      </c>
      <c r="AF220" s="11">
        <v>378.51713146742884</v>
      </c>
      <c r="AG220" s="11">
        <v>562.94228771070027</v>
      </c>
      <c r="AH220" s="11">
        <v>944.46448869025039</v>
      </c>
      <c r="AI220" s="11">
        <v>853.76166278511482</v>
      </c>
      <c r="AJ220" s="11">
        <v>923.9762566641557</v>
      </c>
      <c r="AK220" s="11">
        <v>0</v>
      </c>
      <c r="AL220" s="11">
        <v>180.80659130746025</v>
      </c>
      <c r="AM220" s="19">
        <f t="shared" si="9"/>
        <v>8600.4176959840333</v>
      </c>
    </row>
    <row r="221" spans="1:39" x14ac:dyDescent="0.25">
      <c r="A221" s="9">
        <v>93</v>
      </c>
      <c r="B221" s="11">
        <v>5</v>
      </c>
      <c r="C221" s="11">
        <v>8</v>
      </c>
      <c r="D221" s="11">
        <v>2</v>
      </c>
      <c r="E221" s="11">
        <v>7</v>
      </c>
      <c r="F221" s="11">
        <v>4</v>
      </c>
      <c r="G221" s="11">
        <v>4</v>
      </c>
      <c r="H221" s="11">
        <v>1</v>
      </c>
      <c r="I221" s="11">
        <v>8</v>
      </c>
      <c r="J221" s="11">
        <v>4</v>
      </c>
      <c r="K221" s="11">
        <v>3</v>
      </c>
      <c r="L221" s="11">
        <v>2</v>
      </c>
      <c r="M221" s="11">
        <v>4</v>
      </c>
      <c r="N221" s="11">
        <v>0</v>
      </c>
      <c r="O221" s="11">
        <v>4</v>
      </c>
      <c r="P221" s="11">
        <v>6</v>
      </c>
      <c r="Q221" s="11">
        <v>1</v>
      </c>
      <c r="R221" s="11">
        <v>5</v>
      </c>
      <c r="S221" s="19">
        <f t="shared" si="8"/>
        <v>68</v>
      </c>
      <c r="U221" s="9">
        <v>93</v>
      </c>
      <c r="V221" s="11">
        <v>675.63549420980712</v>
      </c>
      <c r="W221" s="11">
        <v>357.92221465363974</v>
      </c>
      <c r="X221" s="11">
        <v>756.38971477036705</v>
      </c>
      <c r="Y221" s="11">
        <v>867.90918698903522</v>
      </c>
      <c r="Z221" s="11">
        <v>29.72758880012838</v>
      </c>
      <c r="AA221" s="11">
        <v>381.73673792373899</v>
      </c>
      <c r="AB221" s="11">
        <v>273.84509427784542</v>
      </c>
      <c r="AC221" s="11">
        <v>189.86757574318779</v>
      </c>
      <c r="AD221" s="11">
        <v>955.54639018352339</v>
      </c>
      <c r="AE221" s="11">
        <v>314.69571355657655</v>
      </c>
      <c r="AF221" s="11">
        <v>177.56871485193525</v>
      </c>
      <c r="AG221" s="11">
        <v>669.57483150635278</v>
      </c>
      <c r="AH221" s="11">
        <v>74.477443504108891</v>
      </c>
      <c r="AI221" s="11">
        <v>945.70014325411933</v>
      </c>
      <c r="AJ221" s="11">
        <v>139.62275295572425</v>
      </c>
      <c r="AK221" s="11">
        <v>999.50368713733985</v>
      </c>
      <c r="AL221" s="11">
        <v>370.82426766458764</v>
      </c>
      <c r="AM221" s="19">
        <f t="shared" si="9"/>
        <v>8180.5475519820175</v>
      </c>
    </row>
    <row r="222" spans="1:39" x14ac:dyDescent="0.25">
      <c r="A222" s="9">
        <v>94</v>
      </c>
      <c r="B222" s="11">
        <v>0</v>
      </c>
      <c r="C222" s="11">
        <v>2</v>
      </c>
      <c r="D222" s="11">
        <v>9</v>
      </c>
      <c r="E222" s="11">
        <v>0</v>
      </c>
      <c r="F222" s="11">
        <v>3</v>
      </c>
      <c r="G222" s="11">
        <v>3</v>
      </c>
      <c r="H222" s="11">
        <v>3</v>
      </c>
      <c r="I222" s="11">
        <v>4</v>
      </c>
      <c r="J222" s="11">
        <v>3</v>
      </c>
      <c r="K222" s="11">
        <v>9</v>
      </c>
      <c r="L222" s="11">
        <v>6</v>
      </c>
      <c r="M222" s="11">
        <v>1</v>
      </c>
      <c r="N222" s="11">
        <v>6</v>
      </c>
      <c r="O222" s="11">
        <v>3</v>
      </c>
      <c r="P222" s="11">
        <v>9</v>
      </c>
      <c r="Q222" s="11">
        <v>2</v>
      </c>
      <c r="R222" s="11">
        <v>2</v>
      </c>
      <c r="S222" s="19">
        <f t="shared" si="8"/>
        <v>65</v>
      </c>
      <c r="U222" s="9">
        <v>94</v>
      </c>
      <c r="V222" s="11">
        <v>845.30348189149367</v>
      </c>
      <c r="W222" s="11">
        <v>959.19585847455585</v>
      </c>
      <c r="X222" s="11">
        <v>738.941864507025</v>
      </c>
      <c r="Y222" s="11">
        <v>482.3141680363845</v>
      </c>
      <c r="Z222" s="11">
        <v>46.76845857291012</v>
      </c>
      <c r="AA222" s="11">
        <v>432.43599378867992</v>
      </c>
      <c r="AB222" s="11">
        <v>345.49453790171492</v>
      </c>
      <c r="AC222" s="11">
        <v>662.1399414769694</v>
      </c>
      <c r="AD222" s="11">
        <v>379.65799009163834</v>
      </c>
      <c r="AE222" s="11">
        <v>313.61882219633111</v>
      </c>
      <c r="AF222" s="11">
        <v>349.04934747497754</v>
      </c>
      <c r="AG222" s="11">
        <v>956.36550203358331</v>
      </c>
      <c r="AH222" s="11">
        <v>337.36979549724697</v>
      </c>
      <c r="AI222" s="11">
        <v>816.38732321043119</v>
      </c>
      <c r="AJ222" s="11">
        <v>1.0853872702306644</v>
      </c>
      <c r="AK222" s="11">
        <v>825.38733216099433</v>
      </c>
      <c r="AL222" s="11">
        <v>376.43448216133493</v>
      </c>
      <c r="AM222" s="19">
        <f t="shared" si="9"/>
        <v>8867.9502867465017</v>
      </c>
    </row>
    <row r="223" spans="1:39" x14ac:dyDescent="0.25">
      <c r="A223" s="9">
        <v>95</v>
      </c>
      <c r="B223" s="11">
        <v>4</v>
      </c>
      <c r="C223" s="11">
        <v>6</v>
      </c>
      <c r="D223" s="11">
        <v>8</v>
      </c>
      <c r="E223" s="11">
        <v>9</v>
      </c>
      <c r="F223" s="11">
        <v>0</v>
      </c>
      <c r="G223" s="11">
        <v>0</v>
      </c>
      <c r="H223" s="11">
        <v>4</v>
      </c>
      <c r="I223" s="11">
        <v>2</v>
      </c>
      <c r="J223" s="11">
        <v>1</v>
      </c>
      <c r="K223" s="11">
        <v>2</v>
      </c>
      <c r="L223" s="11">
        <v>9</v>
      </c>
      <c r="M223" s="11">
        <v>8</v>
      </c>
      <c r="N223" s="11">
        <v>0</v>
      </c>
      <c r="O223" s="11">
        <v>6</v>
      </c>
      <c r="P223" s="11">
        <v>3</v>
      </c>
      <c r="Q223" s="11">
        <v>4</v>
      </c>
      <c r="R223" s="11">
        <v>6</v>
      </c>
      <c r="S223" s="19">
        <f t="shared" si="8"/>
        <v>72</v>
      </c>
      <c r="U223" s="9">
        <v>95</v>
      </c>
      <c r="V223" s="11">
        <v>70.598928421691795</v>
      </c>
      <c r="W223" s="11">
        <v>870.78599917479085</v>
      </c>
      <c r="X223" s="11">
        <v>0.64269178391607173</v>
      </c>
      <c r="Y223" s="11">
        <v>378.06476374289645</v>
      </c>
      <c r="Z223" s="11">
        <v>658.22397210962095</v>
      </c>
      <c r="AA223" s="11">
        <v>0</v>
      </c>
      <c r="AB223" s="11">
        <v>0</v>
      </c>
      <c r="AC223" s="11">
        <v>379.4940125931534</v>
      </c>
      <c r="AD223" s="11">
        <v>842.19791387116641</v>
      </c>
      <c r="AE223" s="11">
        <v>706.61432186923139</v>
      </c>
      <c r="AF223" s="11">
        <v>547.44939146217314</v>
      </c>
      <c r="AG223" s="11">
        <v>297.88534219842143</v>
      </c>
      <c r="AH223" s="11">
        <v>982.12637569603146</v>
      </c>
      <c r="AI223" s="11">
        <v>146.75632908948489</v>
      </c>
      <c r="AJ223" s="11">
        <v>907.59772049505898</v>
      </c>
      <c r="AK223" s="11">
        <v>556.61661267023578</v>
      </c>
      <c r="AL223" s="11">
        <v>686.02809003618984</v>
      </c>
      <c r="AM223" s="19">
        <f t="shared" si="9"/>
        <v>8031.0824652140618</v>
      </c>
    </row>
    <row r="224" spans="1:39" x14ac:dyDescent="0.25">
      <c r="A224" s="9">
        <v>96</v>
      </c>
      <c r="B224" s="11">
        <v>2</v>
      </c>
      <c r="C224" s="11">
        <v>8</v>
      </c>
      <c r="D224" s="11">
        <v>4</v>
      </c>
      <c r="E224" s="11">
        <v>1</v>
      </c>
      <c r="F224" s="11">
        <v>4</v>
      </c>
      <c r="G224" s="11">
        <v>3</v>
      </c>
      <c r="H224" s="11">
        <v>3</v>
      </c>
      <c r="I224" s="11">
        <v>8</v>
      </c>
      <c r="J224" s="11">
        <v>6</v>
      </c>
      <c r="K224" s="11">
        <v>4</v>
      </c>
      <c r="L224" s="11">
        <v>6</v>
      </c>
      <c r="M224" s="11">
        <v>5</v>
      </c>
      <c r="N224" s="11">
        <v>6</v>
      </c>
      <c r="O224" s="11">
        <v>2</v>
      </c>
      <c r="P224" s="11">
        <v>7</v>
      </c>
      <c r="Q224" s="11">
        <v>8</v>
      </c>
      <c r="R224" s="11">
        <v>7</v>
      </c>
      <c r="S224" s="19">
        <f t="shared" si="8"/>
        <v>84</v>
      </c>
      <c r="U224" s="9">
        <v>96</v>
      </c>
      <c r="V224" s="11">
        <v>380.25720847046983</v>
      </c>
      <c r="W224" s="11">
        <v>522.51844532415259</v>
      </c>
      <c r="X224" s="11">
        <v>161.74292596855145</v>
      </c>
      <c r="Y224" s="11">
        <v>910.5319455331263</v>
      </c>
      <c r="Z224" s="11">
        <v>624.89242959765761</v>
      </c>
      <c r="AA224" s="11">
        <v>675.09965876283354</v>
      </c>
      <c r="AB224" s="11">
        <v>462.70057520386723</v>
      </c>
      <c r="AC224" s="11">
        <v>377.04219216122215</v>
      </c>
      <c r="AD224" s="11">
        <v>500.8704000143054</v>
      </c>
      <c r="AE224" s="11">
        <v>285.8393408908596</v>
      </c>
      <c r="AF224" s="11">
        <v>773.32907305739593</v>
      </c>
      <c r="AG224" s="11">
        <v>198.50125943076725</v>
      </c>
      <c r="AH224" s="11">
        <v>469.39216778902738</v>
      </c>
      <c r="AI224" s="11">
        <v>87.075058013620918</v>
      </c>
      <c r="AJ224" s="11">
        <v>609.54421484553006</v>
      </c>
      <c r="AK224" s="11">
        <v>172.51824765456348</v>
      </c>
      <c r="AL224" s="11">
        <v>395.39768194297551</v>
      </c>
      <c r="AM224" s="19">
        <f t="shared" si="9"/>
        <v>7607.2528246609263</v>
      </c>
    </row>
    <row r="225" spans="1:39" x14ac:dyDescent="0.25">
      <c r="A225" s="9">
        <v>97</v>
      </c>
      <c r="B225" s="11">
        <v>5</v>
      </c>
      <c r="C225" s="11">
        <v>7</v>
      </c>
      <c r="D225" s="11">
        <v>4</v>
      </c>
      <c r="E225" s="11">
        <v>8</v>
      </c>
      <c r="F225" s="11">
        <v>8</v>
      </c>
      <c r="G225" s="11">
        <v>7</v>
      </c>
      <c r="H225" s="11">
        <v>8</v>
      </c>
      <c r="I225" s="11">
        <v>0</v>
      </c>
      <c r="J225" s="11">
        <v>7</v>
      </c>
      <c r="K225" s="11">
        <v>3</v>
      </c>
      <c r="L225" s="11">
        <v>5</v>
      </c>
      <c r="M225" s="11">
        <v>1</v>
      </c>
      <c r="N225" s="11">
        <v>5</v>
      </c>
      <c r="O225" s="11">
        <v>3</v>
      </c>
      <c r="P225" s="11">
        <v>1</v>
      </c>
      <c r="Q225" s="11">
        <v>5</v>
      </c>
      <c r="R225" s="11">
        <v>8</v>
      </c>
      <c r="S225" s="19">
        <f t="shared" si="8"/>
        <v>85</v>
      </c>
      <c r="U225" s="9">
        <v>97</v>
      </c>
      <c r="V225" s="11">
        <v>479.44000139293331</v>
      </c>
      <c r="W225" s="11">
        <v>835.40973206576018</v>
      </c>
      <c r="X225" s="11">
        <v>361.4225712637047</v>
      </c>
      <c r="Y225" s="11">
        <v>476.08175703849741</v>
      </c>
      <c r="Z225" s="11">
        <v>80.196398403013845</v>
      </c>
      <c r="AA225" s="11">
        <v>882.62351849739775</v>
      </c>
      <c r="AB225" s="11">
        <v>860.26783269206464</v>
      </c>
      <c r="AC225" s="11">
        <v>307.09227838556751</v>
      </c>
      <c r="AD225" s="11">
        <v>73.293412942847084</v>
      </c>
      <c r="AE225" s="11">
        <v>48.448212496378538</v>
      </c>
      <c r="AF225" s="11">
        <v>648.28858046300138</v>
      </c>
      <c r="AG225" s="11">
        <v>117.38757526719579</v>
      </c>
      <c r="AH225" s="11">
        <v>844.06379207344844</v>
      </c>
      <c r="AI225" s="11">
        <v>0</v>
      </c>
      <c r="AJ225" s="11">
        <v>959.89829799685003</v>
      </c>
      <c r="AK225" s="11">
        <v>422.80599907041847</v>
      </c>
      <c r="AL225" s="11">
        <v>784.36637618769851</v>
      </c>
      <c r="AM225" s="19">
        <f t="shared" si="9"/>
        <v>8181.0863362367772</v>
      </c>
    </row>
    <row r="226" spans="1:39" x14ac:dyDescent="0.25">
      <c r="A226" s="9">
        <v>98</v>
      </c>
      <c r="B226" s="11">
        <v>9</v>
      </c>
      <c r="C226" s="11">
        <v>7</v>
      </c>
      <c r="D226" s="11">
        <v>8</v>
      </c>
      <c r="E226" s="11">
        <v>6</v>
      </c>
      <c r="F226" s="11">
        <v>6</v>
      </c>
      <c r="G226" s="11">
        <v>8</v>
      </c>
      <c r="H226" s="11">
        <v>0</v>
      </c>
      <c r="I226" s="11">
        <v>5</v>
      </c>
      <c r="J226" s="11">
        <v>0</v>
      </c>
      <c r="K226" s="11">
        <v>3</v>
      </c>
      <c r="L226" s="11">
        <v>3</v>
      </c>
      <c r="M226" s="11">
        <v>7</v>
      </c>
      <c r="N226" s="11">
        <v>0</v>
      </c>
      <c r="O226" s="11">
        <v>5</v>
      </c>
      <c r="P226" s="11">
        <v>5</v>
      </c>
      <c r="Q226" s="11">
        <v>9</v>
      </c>
      <c r="R226" s="11">
        <v>5</v>
      </c>
      <c r="S226" s="19">
        <f t="shared" si="8"/>
        <v>86</v>
      </c>
      <c r="U226" s="9">
        <v>98</v>
      </c>
      <c r="V226" s="11">
        <v>816.67185021803516</v>
      </c>
      <c r="W226" s="11">
        <v>600.46425118687375</v>
      </c>
      <c r="X226" s="11">
        <v>75.181147911607241</v>
      </c>
      <c r="Y226" s="11">
        <v>419.26071880236748</v>
      </c>
      <c r="Z226" s="11">
        <v>50.971250359222786</v>
      </c>
      <c r="AA226" s="11">
        <v>857.15767035616977</v>
      </c>
      <c r="AB226" s="11">
        <v>331.45815609107041</v>
      </c>
      <c r="AC226" s="11">
        <v>884.99368143768436</v>
      </c>
      <c r="AD226" s="11">
        <v>63.027037177835751</v>
      </c>
      <c r="AE226" s="11">
        <v>281.53001416119406</v>
      </c>
      <c r="AF226" s="11">
        <v>429.9578949510182</v>
      </c>
      <c r="AG226" s="11">
        <v>413.41433202401367</v>
      </c>
      <c r="AH226" s="11">
        <v>458.77292797540645</v>
      </c>
      <c r="AI226" s="11">
        <v>753.59416997588858</v>
      </c>
      <c r="AJ226" s="11">
        <v>657.09080366618036</v>
      </c>
      <c r="AK226" s="11">
        <v>406.79642672571646</v>
      </c>
      <c r="AL226" s="11">
        <v>678.16977754467621</v>
      </c>
      <c r="AM226" s="19">
        <f t="shared" si="9"/>
        <v>8178.5121105649614</v>
      </c>
    </row>
    <row r="227" spans="1:39" x14ac:dyDescent="0.25">
      <c r="A227" s="9">
        <v>99</v>
      </c>
      <c r="B227" s="11">
        <v>9</v>
      </c>
      <c r="C227" s="11">
        <v>8</v>
      </c>
      <c r="D227" s="11">
        <v>4</v>
      </c>
      <c r="E227" s="11">
        <v>4</v>
      </c>
      <c r="F227" s="11">
        <v>0</v>
      </c>
      <c r="G227" s="11">
        <v>6</v>
      </c>
      <c r="H227" s="11">
        <v>0</v>
      </c>
      <c r="I227" s="11">
        <v>6</v>
      </c>
      <c r="J227" s="11">
        <v>4</v>
      </c>
      <c r="K227" s="11">
        <v>2</v>
      </c>
      <c r="L227" s="11">
        <v>0</v>
      </c>
      <c r="M227" s="11">
        <v>6</v>
      </c>
      <c r="N227" s="11">
        <v>1</v>
      </c>
      <c r="O227" s="11">
        <v>4</v>
      </c>
      <c r="P227" s="11">
        <v>2</v>
      </c>
      <c r="Q227" s="11">
        <v>3</v>
      </c>
      <c r="R227" s="11">
        <v>6</v>
      </c>
      <c r="S227" s="19">
        <f t="shared" si="8"/>
        <v>65</v>
      </c>
      <c r="U227" s="9">
        <v>99</v>
      </c>
      <c r="V227" s="11">
        <v>598.4110386035253</v>
      </c>
      <c r="W227" s="11">
        <v>814.60092950632259</v>
      </c>
      <c r="X227" s="11">
        <v>683.38669959775598</v>
      </c>
      <c r="Y227" s="11">
        <v>0</v>
      </c>
      <c r="Z227" s="11">
        <v>92.190111025677538</v>
      </c>
      <c r="AA227" s="11">
        <v>252.03994774883108</v>
      </c>
      <c r="AB227" s="11">
        <v>852.30285150730947</v>
      </c>
      <c r="AC227" s="11">
        <v>942.12704471775055</v>
      </c>
      <c r="AD227" s="11">
        <v>374.2232161065171</v>
      </c>
      <c r="AE227" s="11">
        <v>454.76585791569079</v>
      </c>
      <c r="AF227" s="11">
        <v>481.11639524848215</v>
      </c>
      <c r="AG227" s="11">
        <v>418.27647115958445</v>
      </c>
      <c r="AH227" s="11">
        <v>656.93474929427714</v>
      </c>
      <c r="AI227" s="11">
        <v>338.97786314881506</v>
      </c>
      <c r="AJ227" s="11">
        <v>275.86561990950884</v>
      </c>
      <c r="AK227" s="11">
        <v>700.82197180074127</v>
      </c>
      <c r="AL227" s="11">
        <v>675.59943570301164</v>
      </c>
      <c r="AM227" s="19">
        <f t="shared" si="9"/>
        <v>8611.6402029937999</v>
      </c>
    </row>
    <row r="228" spans="1:39" x14ac:dyDescent="0.25">
      <c r="A228" s="9">
        <v>100</v>
      </c>
      <c r="B228" s="11">
        <v>0</v>
      </c>
      <c r="C228" s="11">
        <v>3</v>
      </c>
      <c r="D228" s="11">
        <v>4</v>
      </c>
      <c r="E228" s="11">
        <v>2</v>
      </c>
      <c r="F228" s="11">
        <v>1</v>
      </c>
      <c r="G228" s="11">
        <v>3</v>
      </c>
      <c r="H228" s="11">
        <v>3</v>
      </c>
      <c r="I228" s="11">
        <v>5</v>
      </c>
      <c r="J228" s="11">
        <v>5</v>
      </c>
      <c r="K228" s="11">
        <v>1</v>
      </c>
      <c r="L228" s="11">
        <v>4</v>
      </c>
      <c r="M228" s="11">
        <v>2</v>
      </c>
      <c r="N228" s="11">
        <v>3</v>
      </c>
      <c r="O228" s="11">
        <v>7</v>
      </c>
      <c r="P228" s="11">
        <v>3</v>
      </c>
      <c r="Q228" s="11">
        <v>4</v>
      </c>
      <c r="R228" s="11">
        <v>0</v>
      </c>
      <c r="S228" s="19">
        <f t="shared" si="8"/>
        <v>50</v>
      </c>
      <c r="U228" s="9">
        <v>100</v>
      </c>
      <c r="V228" s="11">
        <v>14.41176663466015</v>
      </c>
      <c r="W228" s="11">
        <v>654.99714393832994</v>
      </c>
      <c r="X228" s="11">
        <v>843.93097790693491</v>
      </c>
      <c r="Y228" s="11">
        <v>0</v>
      </c>
      <c r="Z228" s="11">
        <v>908.78787147313233</v>
      </c>
      <c r="AA228" s="11">
        <v>422.95125808119383</v>
      </c>
      <c r="AB228" s="11">
        <v>922.11507920098893</v>
      </c>
      <c r="AC228" s="11">
        <v>864.14235398889559</v>
      </c>
      <c r="AD228" s="11">
        <v>353.89489692334632</v>
      </c>
      <c r="AE228" s="11">
        <v>393.94517454024293</v>
      </c>
      <c r="AF228" s="11">
        <v>525.54517426387929</v>
      </c>
      <c r="AG228" s="11">
        <v>916.87481575561242</v>
      </c>
      <c r="AH228" s="11">
        <v>422.43745980412206</v>
      </c>
      <c r="AI228" s="11">
        <v>665.33668312792634</v>
      </c>
      <c r="AJ228" s="11">
        <v>914.39228488986771</v>
      </c>
      <c r="AK228" s="11">
        <v>633.42045389244754</v>
      </c>
      <c r="AL228" s="11">
        <v>334.31617183492125</v>
      </c>
      <c r="AM228" s="19">
        <f t="shared" si="9"/>
        <v>9791.4995662565016</v>
      </c>
    </row>
    <row r="229" spans="1:39" x14ac:dyDescent="0.25">
      <c r="A229" s="9">
        <v>101</v>
      </c>
      <c r="B229" s="11">
        <v>0</v>
      </c>
      <c r="C229" s="11">
        <v>1</v>
      </c>
      <c r="D229" s="11">
        <v>4</v>
      </c>
      <c r="E229" s="11">
        <v>8</v>
      </c>
      <c r="F229" s="11">
        <v>0</v>
      </c>
      <c r="G229" s="11">
        <v>1</v>
      </c>
      <c r="H229" s="11">
        <v>2</v>
      </c>
      <c r="I229" s="11">
        <v>5</v>
      </c>
      <c r="J229" s="11">
        <v>1</v>
      </c>
      <c r="K229" s="11">
        <v>3</v>
      </c>
      <c r="L229" s="11">
        <v>3</v>
      </c>
      <c r="M229" s="11">
        <v>7</v>
      </c>
      <c r="N229" s="11">
        <v>4</v>
      </c>
      <c r="O229" s="11">
        <v>5</v>
      </c>
      <c r="P229" s="11">
        <v>8</v>
      </c>
      <c r="Q229" s="11">
        <v>2</v>
      </c>
      <c r="R229" s="11">
        <v>1</v>
      </c>
      <c r="S229" s="19">
        <f t="shared" si="8"/>
        <v>55</v>
      </c>
      <c r="U229" s="9">
        <v>101</v>
      </c>
      <c r="V229" s="11">
        <v>677.06789112750846</v>
      </c>
      <c r="W229" s="11">
        <v>113.57219015965248</v>
      </c>
      <c r="X229" s="11">
        <v>21.75223385347369</v>
      </c>
      <c r="Y229" s="11">
        <v>293.25103014819086</v>
      </c>
      <c r="Z229" s="11">
        <v>790.98759211373647</v>
      </c>
      <c r="AA229" s="11">
        <v>161.25387629018061</v>
      </c>
      <c r="AB229" s="11">
        <v>949.10064075688115</v>
      </c>
      <c r="AC229" s="11">
        <v>6.8763006259231485</v>
      </c>
      <c r="AD229" s="11">
        <v>819.08297148653492</v>
      </c>
      <c r="AE229" s="11">
        <v>24.503261706302904</v>
      </c>
      <c r="AF229" s="11">
        <v>738.08512188503494</v>
      </c>
      <c r="AG229" s="11">
        <v>225.69368590489657</v>
      </c>
      <c r="AH229" s="11">
        <v>811.1272685894952</v>
      </c>
      <c r="AI229" s="11">
        <v>348.61197799361111</v>
      </c>
      <c r="AJ229" s="11">
        <v>404.40015064465871</v>
      </c>
      <c r="AK229" s="11">
        <v>513.21070377290562</v>
      </c>
      <c r="AL229" s="11">
        <v>390.46204528884232</v>
      </c>
      <c r="AM229" s="19">
        <f t="shared" si="9"/>
        <v>7289.0389423478282</v>
      </c>
    </row>
    <row r="230" spans="1:39" x14ac:dyDescent="0.25">
      <c r="A230" s="9">
        <v>102</v>
      </c>
      <c r="B230" s="11">
        <v>3</v>
      </c>
      <c r="C230" s="11">
        <v>5</v>
      </c>
      <c r="D230" s="11">
        <v>8</v>
      </c>
      <c r="E230" s="11">
        <v>5</v>
      </c>
      <c r="F230" s="11">
        <v>1</v>
      </c>
      <c r="G230" s="11">
        <v>1</v>
      </c>
      <c r="H230" s="11">
        <v>0</v>
      </c>
      <c r="I230" s="11">
        <v>2</v>
      </c>
      <c r="J230" s="11">
        <v>2</v>
      </c>
      <c r="K230" s="11">
        <v>4</v>
      </c>
      <c r="L230" s="11">
        <v>3</v>
      </c>
      <c r="M230" s="11">
        <v>9</v>
      </c>
      <c r="N230" s="11">
        <v>9</v>
      </c>
      <c r="O230" s="11">
        <v>6</v>
      </c>
      <c r="P230" s="11">
        <v>2</v>
      </c>
      <c r="Q230" s="11">
        <v>7</v>
      </c>
      <c r="R230" s="11">
        <v>2</v>
      </c>
      <c r="S230" s="19">
        <f t="shared" si="8"/>
        <v>69</v>
      </c>
      <c r="U230" s="9">
        <v>102</v>
      </c>
      <c r="V230" s="11">
        <v>482.53419971523812</v>
      </c>
      <c r="W230" s="11">
        <v>171.91560586347077</v>
      </c>
      <c r="X230" s="11">
        <v>883.13309779053475</v>
      </c>
      <c r="Y230" s="11">
        <v>942.21345361753174</v>
      </c>
      <c r="Z230" s="11">
        <v>24.449835975497546</v>
      </c>
      <c r="AA230" s="11">
        <v>880.75372160476786</v>
      </c>
      <c r="AB230" s="11">
        <v>106.52236644878954</v>
      </c>
      <c r="AC230" s="11">
        <v>615.51135917115994</v>
      </c>
      <c r="AD230" s="11">
        <v>142.57983953704712</v>
      </c>
      <c r="AE230" s="11">
        <v>670.91390761717105</v>
      </c>
      <c r="AF230" s="11">
        <v>0</v>
      </c>
      <c r="AG230" s="11">
        <v>718.13079371447031</v>
      </c>
      <c r="AH230" s="11">
        <v>788.07236168018062</v>
      </c>
      <c r="AI230" s="11">
        <v>59.502424635746287</v>
      </c>
      <c r="AJ230" s="11">
        <v>994.30786178477717</v>
      </c>
      <c r="AK230" s="11">
        <v>243.62916430444903</v>
      </c>
      <c r="AL230" s="11">
        <v>774.70502306155436</v>
      </c>
      <c r="AM230" s="19">
        <f t="shared" si="9"/>
        <v>8498.8750165223864</v>
      </c>
    </row>
    <row r="231" spans="1:39" x14ac:dyDescent="0.25">
      <c r="A231" s="9">
        <v>103</v>
      </c>
      <c r="B231" s="11">
        <v>0</v>
      </c>
      <c r="C231" s="11">
        <v>4</v>
      </c>
      <c r="D231" s="11">
        <v>9</v>
      </c>
      <c r="E231" s="11">
        <v>1</v>
      </c>
      <c r="F231" s="11">
        <v>8</v>
      </c>
      <c r="G231" s="11">
        <v>4</v>
      </c>
      <c r="H231" s="11">
        <v>7</v>
      </c>
      <c r="I231" s="11">
        <v>2</v>
      </c>
      <c r="J231" s="11">
        <v>9</v>
      </c>
      <c r="K231" s="11">
        <v>7</v>
      </c>
      <c r="L231" s="11">
        <v>3</v>
      </c>
      <c r="M231" s="11">
        <v>3</v>
      </c>
      <c r="N231" s="11">
        <v>0</v>
      </c>
      <c r="O231" s="11">
        <v>7</v>
      </c>
      <c r="P231" s="11">
        <v>2</v>
      </c>
      <c r="Q231" s="11">
        <v>3</v>
      </c>
      <c r="R231" s="11">
        <v>1</v>
      </c>
      <c r="S231" s="19">
        <f t="shared" si="8"/>
        <v>70</v>
      </c>
      <c r="U231" s="9">
        <v>103</v>
      </c>
      <c r="V231" s="11">
        <v>87.860642905535855</v>
      </c>
      <c r="W231" s="11">
        <v>169.50380918889985</v>
      </c>
      <c r="X231" s="11">
        <v>782.7944886837488</v>
      </c>
      <c r="Y231" s="11">
        <v>42.44297668686059</v>
      </c>
      <c r="Z231" s="11">
        <v>913.93914056105928</v>
      </c>
      <c r="AA231" s="11">
        <v>543.2876431021856</v>
      </c>
      <c r="AB231" s="11">
        <v>667.67663049527266</v>
      </c>
      <c r="AC231" s="11">
        <v>861.51101858443587</v>
      </c>
      <c r="AD231" s="11">
        <v>328.71869907056771</v>
      </c>
      <c r="AE231" s="11">
        <v>87.97708834688855</v>
      </c>
      <c r="AF231" s="11">
        <v>0</v>
      </c>
      <c r="AG231" s="11">
        <v>971.58594756748005</v>
      </c>
      <c r="AH231" s="11">
        <v>292.29273010649882</v>
      </c>
      <c r="AI231" s="11">
        <v>396.2628711364855</v>
      </c>
      <c r="AJ231" s="11">
        <v>765.10946373936088</v>
      </c>
      <c r="AK231" s="11">
        <v>553.25211400601552</v>
      </c>
      <c r="AL231" s="11">
        <v>271.65987076642637</v>
      </c>
      <c r="AM231" s="19">
        <f t="shared" si="9"/>
        <v>7735.8751349477216</v>
      </c>
    </row>
    <row r="232" spans="1:39" x14ac:dyDescent="0.25">
      <c r="A232" s="9">
        <v>104</v>
      </c>
      <c r="B232" s="11">
        <v>7</v>
      </c>
      <c r="C232" s="11">
        <v>7</v>
      </c>
      <c r="D232" s="11">
        <v>0</v>
      </c>
      <c r="E232" s="11">
        <v>0</v>
      </c>
      <c r="F232" s="11">
        <v>5</v>
      </c>
      <c r="G232" s="11">
        <v>5</v>
      </c>
      <c r="H232" s="11">
        <v>2</v>
      </c>
      <c r="I232" s="11">
        <v>9</v>
      </c>
      <c r="J232" s="11">
        <v>3</v>
      </c>
      <c r="K232" s="11">
        <v>1</v>
      </c>
      <c r="L232" s="11">
        <v>7</v>
      </c>
      <c r="M232" s="11">
        <v>6</v>
      </c>
      <c r="N232" s="11">
        <v>0</v>
      </c>
      <c r="O232" s="11">
        <v>8</v>
      </c>
      <c r="P232" s="11">
        <v>5</v>
      </c>
      <c r="Q232" s="11">
        <v>7</v>
      </c>
      <c r="R232" s="11">
        <v>2</v>
      </c>
      <c r="S232" s="19">
        <f t="shared" si="8"/>
        <v>74</v>
      </c>
      <c r="U232" s="9">
        <v>104</v>
      </c>
      <c r="V232" s="11">
        <v>338.83884984516499</v>
      </c>
      <c r="W232" s="11">
        <v>128.31731243967681</v>
      </c>
      <c r="X232" s="11">
        <v>757.80610614441787</v>
      </c>
      <c r="Y232" s="11">
        <v>342.62952259554459</v>
      </c>
      <c r="Z232" s="11">
        <v>117.35718099165825</v>
      </c>
      <c r="AA232" s="11">
        <v>554.28910319160491</v>
      </c>
      <c r="AB232" s="11">
        <v>887.2006061594052</v>
      </c>
      <c r="AC232" s="11">
        <v>670.82220486544998</v>
      </c>
      <c r="AD232" s="11">
        <v>85.090156553962572</v>
      </c>
      <c r="AE232" s="11">
        <v>495.45488138777716</v>
      </c>
      <c r="AF232" s="11">
        <v>739.13101754273839</v>
      </c>
      <c r="AG232" s="11">
        <v>614.17465803927485</v>
      </c>
      <c r="AH232" s="11">
        <v>541.91739702117218</v>
      </c>
      <c r="AI232" s="11">
        <v>414.93223273942482</v>
      </c>
      <c r="AJ232" s="11">
        <v>57.562417277092656</v>
      </c>
      <c r="AK232" s="11">
        <v>612.48869284674004</v>
      </c>
      <c r="AL232" s="11">
        <v>142.28922085517405</v>
      </c>
      <c r="AM232" s="19">
        <f t="shared" si="9"/>
        <v>7500.3015604962784</v>
      </c>
    </row>
    <row r="233" spans="1:39" x14ac:dyDescent="0.25">
      <c r="A233" s="9">
        <v>105</v>
      </c>
      <c r="B233" s="11">
        <v>4</v>
      </c>
      <c r="C233" s="11">
        <v>4</v>
      </c>
      <c r="D233" s="11">
        <v>6</v>
      </c>
      <c r="E233" s="11">
        <v>2</v>
      </c>
      <c r="F233" s="11">
        <v>3</v>
      </c>
      <c r="G233" s="11">
        <v>8</v>
      </c>
      <c r="H233" s="11">
        <v>6</v>
      </c>
      <c r="I233" s="11">
        <v>3</v>
      </c>
      <c r="J233" s="11">
        <v>2</v>
      </c>
      <c r="K233" s="11">
        <v>7</v>
      </c>
      <c r="L233" s="11">
        <v>3</v>
      </c>
      <c r="M233" s="11">
        <v>0</v>
      </c>
      <c r="N233" s="11">
        <v>4</v>
      </c>
      <c r="O233" s="11">
        <v>5</v>
      </c>
      <c r="P233" s="11">
        <v>3</v>
      </c>
      <c r="Q233" s="11">
        <v>9</v>
      </c>
      <c r="R233" s="11">
        <v>5</v>
      </c>
      <c r="S233" s="19">
        <f t="shared" si="8"/>
        <v>74</v>
      </c>
      <c r="U233" s="9">
        <v>105</v>
      </c>
      <c r="V233" s="11">
        <v>278.43380933110916</v>
      </c>
      <c r="W233" s="11">
        <v>705.51100612810785</v>
      </c>
      <c r="X233" s="11">
        <v>711.42614677760457</v>
      </c>
      <c r="Y233" s="11">
        <v>892.40051439749834</v>
      </c>
      <c r="Z233" s="11">
        <v>49.549754842243551</v>
      </c>
      <c r="AA233" s="11">
        <v>432.72148698651091</v>
      </c>
      <c r="AB233" s="11">
        <v>668.13202177356015</v>
      </c>
      <c r="AC233" s="11">
        <v>338.41435618063099</v>
      </c>
      <c r="AD233" s="11">
        <v>368.19108637995134</v>
      </c>
      <c r="AE233" s="11">
        <v>757.16365756702828</v>
      </c>
      <c r="AF233" s="11">
        <v>123.50211782374443</v>
      </c>
      <c r="AG233" s="11">
        <v>172.66834467572022</v>
      </c>
      <c r="AH233" s="11">
        <v>371.57976440214634</v>
      </c>
      <c r="AI233" s="11">
        <v>45.049410093336071</v>
      </c>
      <c r="AJ233" s="11">
        <v>517.9920399202623</v>
      </c>
      <c r="AK233" s="11">
        <v>289.47803469336907</v>
      </c>
      <c r="AL233" s="11">
        <v>399.30155004540347</v>
      </c>
      <c r="AM233" s="19">
        <f t="shared" si="9"/>
        <v>7121.5151020182275</v>
      </c>
    </row>
    <row r="234" spans="1:39" x14ac:dyDescent="0.25">
      <c r="A234" s="9">
        <v>106</v>
      </c>
      <c r="B234" s="11">
        <v>6</v>
      </c>
      <c r="C234" s="11">
        <v>5</v>
      </c>
      <c r="D234" s="11">
        <v>8</v>
      </c>
      <c r="E234" s="11">
        <v>5</v>
      </c>
      <c r="F234" s="11">
        <v>4</v>
      </c>
      <c r="G234" s="11">
        <v>4</v>
      </c>
      <c r="H234" s="11">
        <v>8</v>
      </c>
      <c r="I234" s="11">
        <v>7</v>
      </c>
      <c r="J234" s="11">
        <v>4</v>
      </c>
      <c r="K234" s="11">
        <v>8</v>
      </c>
      <c r="L234" s="11">
        <v>3</v>
      </c>
      <c r="M234" s="11">
        <v>9</v>
      </c>
      <c r="N234" s="11">
        <v>8</v>
      </c>
      <c r="O234" s="11">
        <v>8</v>
      </c>
      <c r="P234" s="11">
        <v>2</v>
      </c>
      <c r="Q234" s="11">
        <v>9</v>
      </c>
      <c r="R234" s="11">
        <v>10</v>
      </c>
      <c r="S234" s="19">
        <f t="shared" si="8"/>
        <v>108</v>
      </c>
      <c r="U234" s="9">
        <v>106</v>
      </c>
      <c r="V234" s="11">
        <v>811.47570488390852</v>
      </c>
      <c r="W234" s="11">
        <v>865.05478383967989</v>
      </c>
      <c r="X234" s="11">
        <v>394.98576660241116</v>
      </c>
      <c r="Y234" s="11">
        <v>908.81727321477672</v>
      </c>
      <c r="Z234" s="11">
        <v>0</v>
      </c>
      <c r="AA234" s="11">
        <v>286.73925707626614</v>
      </c>
      <c r="AB234" s="11">
        <v>931.33178998656877</v>
      </c>
      <c r="AC234" s="11">
        <v>340.89467950187691</v>
      </c>
      <c r="AD234" s="11">
        <v>996.16453959261685</v>
      </c>
      <c r="AE234" s="11">
        <v>885.47314719172687</v>
      </c>
      <c r="AF234" s="11">
        <v>990.60127748468392</v>
      </c>
      <c r="AG234" s="11">
        <v>816.18908530163401</v>
      </c>
      <c r="AH234" s="11">
        <v>495.59110051868726</v>
      </c>
      <c r="AI234" s="11">
        <v>902.56185518154609</v>
      </c>
      <c r="AJ234" s="11">
        <v>691.55358927713291</v>
      </c>
      <c r="AK234" s="11">
        <v>421.14605940917835</v>
      </c>
      <c r="AL234" s="11">
        <v>541.5848569630931</v>
      </c>
      <c r="AM234" s="19">
        <f t="shared" si="9"/>
        <v>11280.16476602579</v>
      </c>
    </row>
    <row r="235" spans="1:39" x14ac:dyDescent="0.25">
      <c r="A235" s="9">
        <v>107</v>
      </c>
      <c r="B235" s="11">
        <v>5</v>
      </c>
      <c r="C235" s="11">
        <v>6</v>
      </c>
      <c r="D235" s="11">
        <v>3</v>
      </c>
      <c r="E235" s="11">
        <v>3</v>
      </c>
      <c r="F235" s="11">
        <v>1</v>
      </c>
      <c r="G235" s="11">
        <v>1</v>
      </c>
      <c r="H235" s="11">
        <v>8</v>
      </c>
      <c r="I235" s="11">
        <v>8</v>
      </c>
      <c r="J235" s="11">
        <v>9</v>
      </c>
      <c r="K235" s="11">
        <v>1</v>
      </c>
      <c r="L235" s="11">
        <v>1</v>
      </c>
      <c r="M235" s="11">
        <v>1</v>
      </c>
      <c r="N235" s="11">
        <v>7</v>
      </c>
      <c r="O235" s="11">
        <v>7</v>
      </c>
      <c r="P235" s="11">
        <v>8</v>
      </c>
      <c r="Q235" s="11">
        <v>1</v>
      </c>
      <c r="R235" s="11">
        <v>2</v>
      </c>
      <c r="S235" s="19">
        <f t="shared" si="8"/>
        <v>72</v>
      </c>
      <c r="U235" s="9">
        <v>107</v>
      </c>
      <c r="V235" s="11">
        <v>327.76882331514378</v>
      </c>
      <c r="W235" s="11">
        <v>186.15184866338242</v>
      </c>
      <c r="X235" s="11">
        <v>685.19641134487517</v>
      </c>
      <c r="Y235" s="11">
        <v>875.98228023726324</v>
      </c>
      <c r="Z235" s="11">
        <v>28.03528121348009</v>
      </c>
      <c r="AA235" s="11">
        <v>445.67101261309506</v>
      </c>
      <c r="AB235" s="11">
        <v>994.79748795530372</v>
      </c>
      <c r="AC235" s="11">
        <v>102.33096833166432</v>
      </c>
      <c r="AD235" s="11">
        <v>824.17771195545822</v>
      </c>
      <c r="AE235" s="11">
        <v>447.3375278983678</v>
      </c>
      <c r="AF235" s="11">
        <v>244.73311728798407</v>
      </c>
      <c r="AG235" s="11">
        <v>691.3150226593757</v>
      </c>
      <c r="AH235" s="11">
        <v>220.16433325325957</v>
      </c>
      <c r="AI235" s="11">
        <v>31.50483600539755</v>
      </c>
      <c r="AJ235" s="11">
        <v>917.57960635359711</v>
      </c>
      <c r="AK235" s="11">
        <v>740.3841872843908</v>
      </c>
      <c r="AL235" s="11">
        <v>0</v>
      </c>
      <c r="AM235" s="19">
        <f t="shared" si="9"/>
        <v>7763.1304563720387</v>
      </c>
    </row>
    <row r="236" spans="1:39" x14ac:dyDescent="0.25">
      <c r="A236" s="9">
        <v>108</v>
      </c>
      <c r="B236" s="11">
        <v>4</v>
      </c>
      <c r="C236" s="11">
        <v>6</v>
      </c>
      <c r="D236" s="11">
        <v>5</v>
      </c>
      <c r="E236" s="11">
        <v>0</v>
      </c>
      <c r="F236" s="11">
        <v>5</v>
      </c>
      <c r="G236" s="11">
        <v>3</v>
      </c>
      <c r="H236" s="11">
        <v>9</v>
      </c>
      <c r="I236" s="11">
        <v>5</v>
      </c>
      <c r="J236" s="11">
        <v>7</v>
      </c>
      <c r="K236" s="11">
        <v>3</v>
      </c>
      <c r="L236" s="11">
        <v>3</v>
      </c>
      <c r="M236" s="11">
        <v>7</v>
      </c>
      <c r="N236" s="11">
        <v>1</v>
      </c>
      <c r="O236" s="11">
        <v>1</v>
      </c>
      <c r="P236" s="11">
        <v>6</v>
      </c>
      <c r="Q236" s="11">
        <v>7</v>
      </c>
      <c r="R236" s="11">
        <v>5</v>
      </c>
      <c r="S236" s="19">
        <f t="shared" si="8"/>
        <v>77</v>
      </c>
      <c r="U236" s="9">
        <v>108</v>
      </c>
      <c r="V236" s="11">
        <v>480.86467350135706</v>
      </c>
      <c r="W236" s="11">
        <v>721.37889307484863</v>
      </c>
      <c r="X236" s="11">
        <v>868.68804225378631</v>
      </c>
      <c r="Y236" s="11">
        <v>473.02312783986736</v>
      </c>
      <c r="Z236" s="11">
        <v>196.5417751107903</v>
      </c>
      <c r="AA236" s="11">
        <v>182.44042291445206</v>
      </c>
      <c r="AB236" s="11">
        <v>923.97391903310165</v>
      </c>
      <c r="AC236" s="11">
        <v>572.62546362451815</v>
      </c>
      <c r="AD236" s="11">
        <v>697.60500221482437</v>
      </c>
      <c r="AE236" s="11">
        <v>792.39075313827118</v>
      </c>
      <c r="AF236" s="11">
        <v>729.56365733765438</v>
      </c>
      <c r="AG236" s="11">
        <v>884.12748942060625</v>
      </c>
      <c r="AH236" s="11">
        <v>137.94105536984802</v>
      </c>
      <c r="AI236" s="11">
        <v>245.62310715601964</v>
      </c>
      <c r="AJ236" s="11">
        <v>393.46730981273515</v>
      </c>
      <c r="AK236" s="11">
        <v>321.580957499769</v>
      </c>
      <c r="AL236" s="11">
        <v>0</v>
      </c>
      <c r="AM236" s="19">
        <f t="shared" si="9"/>
        <v>8621.8356493024494</v>
      </c>
    </row>
    <row r="237" spans="1:39" x14ac:dyDescent="0.25">
      <c r="A237" s="9">
        <v>109</v>
      </c>
      <c r="B237" s="11">
        <v>0</v>
      </c>
      <c r="C237" s="11">
        <v>0</v>
      </c>
      <c r="D237" s="11">
        <v>6</v>
      </c>
      <c r="E237" s="11">
        <v>6</v>
      </c>
      <c r="F237" s="11">
        <v>0</v>
      </c>
      <c r="G237" s="11">
        <v>7</v>
      </c>
      <c r="H237" s="11">
        <v>2</v>
      </c>
      <c r="I237" s="11">
        <v>7</v>
      </c>
      <c r="J237" s="11">
        <v>6</v>
      </c>
      <c r="K237" s="11">
        <v>9</v>
      </c>
      <c r="L237" s="11">
        <v>9</v>
      </c>
      <c r="M237" s="11">
        <v>2</v>
      </c>
      <c r="N237" s="11">
        <v>3</v>
      </c>
      <c r="O237" s="11">
        <v>2</v>
      </c>
      <c r="P237" s="11">
        <v>4</v>
      </c>
      <c r="Q237" s="11">
        <v>6</v>
      </c>
      <c r="R237" s="11">
        <v>4</v>
      </c>
      <c r="S237" s="19">
        <f t="shared" si="8"/>
        <v>73</v>
      </c>
      <c r="U237" s="9">
        <v>109</v>
      </c>
      <c r="V237" s="11">
        <v>0</v>
      </c>
      <c r="W237" s="11">
        <v>0</v>
      </c>
      <c r="X237" s="11">
        <v>631.10358974597887</v>
      </c>
      <c r="Y237" s="11">
        <v>375.84932268692262</v>
      </c>
      <c r="Z237" s="11">
        <v>464.72067559457122</v>
      </c>
      <c r="AA237" s="11">
        <v>705.61547376330395</v>
      </c>
      <c r="AB237" s="11">
        <v>307.59056832118461</v>
      </c>
      <c r="AC237" s="11">
        <v>16.973115204791391</v>
      </c>
      <c r="AD237" s="11">
        <v>633.7486880563099</v>
      </c>
      <c r="AE237" s="11">
        <v>369.67695235283639</v>
      </c>
      <c r="AF237" s="11">
        <v>564.54732798829389</v>
      </c>
      <c r="AG237" s="11">
        <v>731.55049053354071</v>
      </c>
      <c r="AH237" s="11">
        <v>748.20370610813484</v>
      </c>
      <c r="AI237" s="11">
        <v>400.97168227705879</v>
      </c>
      <c r="AJ237" s="11">
        <v>122.67866135816729</v>
      </c>
      <c r="AK237" s="11">
        <v>86.138327554238884</v>
      </c>
      <c r="AL237" s="11">
        <v>279.11145649757498</v>
      </c>
      <c r="AM237" s="19">
        <f t="shared" si="9"/>
        <v>6438.4800380429078</v>
      </c>
    </row>
    <row r="238" spans="1:39" x14ac:dyDescent="0.25">
      <c r="A238" s="8">
        <v>110</v>
      </c>
      <c r="B238" s="12">
        <v>0</v>
      </c>
      <c r="C238" s="12">
        <v>5</v>
      </c>
      <c r="D238" s="12">
        <v>4</v>
      </c>
      <c r="E238" s="12">
        <v>6</v>
      </c>
      <c r="F238" s="12">
        <v>0</v>
      </c>
      <c r="G238" s="12">
        <v>9</v>
      </c>
      <c r="H238" s="12">
        <v>6</v>
      </c>
      <c r="I238" s="12">
        <v>4</v>
      </c>
      <c r="J238" s="12">
        <v>5</v>
      </c>
      <c r="K238" s="12">
        <v>7</v>
      </c>
      <c r="L238" s="12">
        <v>7</v>
      </c>
      <c r="M238" s="12">
        <v>7</v>
      </c>
      <c r="N238" s="12">
        <v>9</v>
      </c>
      <c r="O238" s="12">
        <v>3</v>
      </c>
      <c r="P238" s="12">
        <v>2</v>
      </c>
      <c r="Q238" s="12">
        <v>3</v>
      </c>
      <c r="R238" s="12">
        <v>3</v>
      </c>
      <c r="S238" s="19">
        <f t="shared" si="8"/>
        <v>80</v>
      </c>
      <c r="U238" s="8">
        <v>110</v>
      </c>
      <c r="V238" s="12">
        <v>40.054624714091716</v>
      </c>
      <c r="W238" s="12">
        <v>476.62755557370775</v>
      </c>
      <c r="X238" s="12">
        <v>347.60569069309889</v>
      </c>
      <c r="Y238" s="12">
        <v>175.87061221306521</v>
      </c>
      <c r="Z238" s="12">
        <v>567.15152641222949</v>
      </c>
      <c r="AA238" s="12">
        <v>530.47760583546471</v>
      </c>
      <c r="AB238" s="12">
        <v>14.229487175874468</v>
      </c>
      <c r="AC238" s="12">
        <v>653.71301332134976</v>
      </c>
      <c r="AD238" s="12">
        <v>153.84072972982898</v>
      </c>
      <c r="AE238" s="12">
        <v>4.5781921384349111</v>
      </c>
      <c r="AF238" s="12">
        <v>689.99339814173322</v>
      </c>
      <c r="AG238" s="12">
        <v>821.07068653873455</v>
      </c>
      <c r="AH238" s="12">
        <v>544.89446726639153</v>
      </c>
      <c r="AI238" s="12">
        <v>824.25872820120696</v>
      </c>
      <c r="AJ238" s="12">
        <v>301.05936507183486</v>
      </c>
      <c r="AK238" s="12">
        <v>876.36642703559403</v>
      </c>
      <c r="AL238" s="12">
        <v>569.94700810458835</v>
      </c>
      <c r="AM238" s="19">
        <f t="shared" si="9"/>
        <v>7591.7391181672292</v>
      </c>
    </row>
    <row r="239" spans="1:39" x14ac:dyDescent="0.25">
      <c r="A239" s="1" t="s">
        <v>38</v>
      </c>
      <c r="B239" s="19">
        <f>SUM(B128:B238)</f>
        <v>459</v>
      </c>
      <c r="C239" s="19">
        <f t="shared" ref="C239:S239" si="10">SUM(C128:C238)</f>
        <v>497</v>
      </c>
      <c r="D239" s="19">
        <f t="shared" si="10"/>
        <v>528</v>
      </c>
      <c r="E239" s="19">
        <f t="shared" si="10"/>
        <v>506</v>
      </c>
      <c r="F239" s="19">
        <f t="shared" si="10"/>
        <v>495</v>
      </c>
      <c r="G239" s="19">
        <f t="shared" si="10"/>
        <v>505</v>
      </c>
      <c r="H239" s="19">
        <f t="shared" si="10"/>
        <v>465</v>
      </c>
      <c r="I239" s="19">
        <f t="shared" si="10"/>
        <v>501</v>
      </c>
      <c r="J239" s="19">
        <f t="shared" si="10"/>
        <v>556</v>
      </c>
      <c r="K239" s="19">
        <f t="shared" si="10"/>
        <v>494</v>
      </c>
      <c r="L239" s="19">
        <f t="shared" si="10"/>
        <v>479</v>
      </c>
      <c r="M239" s="19">
        <f t="shared" si="10"/>
        <v>479</v>
      </c>
      <c r="N239" s="19">
        <f t="shared" si="10"/>
        <v>506</v>
      </c>
      <c r="O239" s="19">
        <f t="shared" si="10"/>
        <v>551</v>
      </c>
      <c r="P239" s="19">
        <f t="shared" si="10"/>
        <v>509</v>
      </c>
      <c r="Q239" s="19">
        <f t="shared" si="10"/>
        <v>512</v>
      </c>
      <c r="R239" s="19">
        <f t="shared" si="10"/>
        <v>481</v>
      </c>
      <c r="S239" s="19">
        <f t="shared" si="10"/>
        <v>8523</v>
      </c>
      <c r="U239" s="1" t="s">
        <v>38</v>
      </c>
      <c r="V239" s="19">
        <f>SUM(V128:V238)</f>
        <v>48054.299050096444</v>
      </c>
      <c r="W239" s="19">
        <f t="shared" ref="W239:AM239" si="11">SUM(W128:W238)</f>
        <v>49970.085460865535</v>
      </c>
      <c r="X239" s="19">
        <f t="shared" si="11"/>
        <v>52034.633443202467</v>
      </c>
      <c r="Y239" s="19">
        <f t="shared" si="11"/>
        <v>55332.821376138359</v>
      </c>
      <c r="Z239" s="19">
        <f t="shared" si="11"/>
        <v>45019.042315412742</v>
      </c>
      <c r="AA239" s="19">
        <f t="shared" si="11"/>
        <v>52257.761924674305</v>
      </c>
      <c r="AB239" s="19">
        <f t="shared" si="11"/>
        <v>52223.3412477155</v>
      </c>
      <c r="AC239" s="19">
        <f t="shared" si="11"/>
        <v>55052.066920183664</v>
      </c>
      <c r="AD239" s="19">
        <f t="shared" si="11"/>
        <v>57689.225433586478</v>
      </c>
      <c r="AE239" s="19">
        <f t="shared" si="11"/>
        <v>51874.622905055097</v>
      </c>
      <c r="AF239" s="19">
        <f t="shared" si="11"/>
        <v>47457.897712762577</v>
      </c>
      <c r="AG239" s="19">
        <f t="shared" si="11"/>
        <v>50347.276617791504</v>
      </c>
      <c r="AH239" s="19">
        <f t="shared" si="11"/>
        <v>51032.829820009116</v>
      </c>
      <c r="AI239" s="19">
        <f t="shared" si="11"/>
        <v>49807.680810310056</v>
      </c>
      <c r="AJ239" s="19">
        <f t="shared" si="11"/>
        <v>57694.095482213721</v>
      </c>
      <c r="AK239" s="19">
        <f t="shared" si="11"/>
        <v>54937.713969589771</v>
      </c>
      <c r="AL239" s="19">
        <f t="shared" si="11"/>
        <v>53609.647729591125</v>
      </c>
      <c r="AM239" s="19">
        <f t="shared" si="11"/>
        <v>884395.04221919831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L150" sqref="AL150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29</v>
      </c>
      <c r="C11" s="11">
        <v>43</v>
      </c>
      <c r="D11" s="11">
        <v>97</v>
      </c>
      <c r="E11" s="11">
        <v>70</v>
      </c>
      <c r="F11" s="11">
        <v>84</v>
      </c>
      <c r="G11" s="11">
        <v>53</v>
      </c>
      <c r="H11" s="11">
        <v>55</v>
      </c>
      <c r="I11" s="11">
        <v>5</v>
      </c>
      <c r="J11" s="11">
        <v>34</v>
      </c>
      <c r="K11" s="11">
        <v>2</v>
      </c>
      <c r="L11" s="11">
        <v>25</v>
      </c>
      <c r="M11" s="11">
        <v>85</v>
      </c>
      <c r="N11" s="11">
        <v>2</v>
      </c>
      <c r="O11" s="11">
        <v>47</v>
      </c>
      <c r="P11" s="11">
        <v>33</v>
      </c>
      <c r="Q11" s="11">
        <v>40</v>
      </c>
      <c r="R11" s="24">
        <v>41</v>
      </c>
      <c r="S11" s="19">
        <f>SUM(B11:R11)</f>
        <v>745</v>
      </c>
      <c r="U11" s="13">
        <v>0</v>
      </c>
      <c r="V11" s="11">
        <v>595.63921442090145</v>
      </c>
      <c r="W11" s="11">
        <v>953.88881255142019</v>
      </c>
      <c r="X11" s="11">
        <v>566.24456280118022</v>
      </c>
      <c r="Y11" s="11">
        <v>170.40740216325821</v>
      </c>
      <c r="Z11" s="11">
        <v>718.332210270784</v>
      </c>
      <c r="AA11" s="11">
        <v>365.1818406653228</v>
      </c>
      <c r="AB11" s="11">
        <v>338.55946967284046</v>
      </c>
      <c r="AC11" s="11">
        <v>563.49174486484094</v>
      </c>
      <c r="AD11" s="11">
        <v>756.54835138442832</v>
      </c>
      <c r="AE11" s="11">
        <v>917.10693914823594</v>
      </c>
      <c r="AF11" s="11">
        <v>242.95078948510152</v>
      </c>
      <c r="AG11" s="11">
        <v>674.77688897872486</v>
      </c>
      <c r="AH11" s="11">
        <v>649.46704669225528</v>
      </c>
      <c r="AI11" s="11">
        <v>921.27991888179099</v>
      </c>
      <c r="AJ11" s="11">
        <v>462.80601063882153</v>
      </c>
      <c r="AK11" s="11">
        <v>304.3593834644085</v>
      </c>
      <c r="AL11" s="24">
        <v>522.30149156029984</v>
      </c>
      <c r="AM11" s="19">
        <f>SUM(V11:AL11)</f>
        <v>9723.3420776446164</v>
      </c>
    </row>
    <row r="12" spans="1:39" x14ac:dyDescent="0.25">
      <c r="A12" s="9">
        <v>1</v>
      </c>
      <c r="B12" s="11">
        <v>48</v>
      </c>
      <c r="C12" s="11">
        <v>88</v>
      </c>
      <c r="D12" s="11">
        <v>48</v>
      </c>
      <c r="E12" s="11">
        <v>76</v>
      </c>
      <c r="F12" s="11">
        <v>80</v>
      </c>
      <c r="G12" s="11">
        <v>68</v>
      </c>
      <c r="H12" s="11">
        <v>21</v>
      </c>
      <c r="I12" s="11">
        <v>31</v>
      </c>
      <c r="J12" s="11">
        <v>53</v>
      </c>
      <c r="K12" s="11">
        <v>90</v>
      </c>
      <c r="L12" s="11">
        <v>98</v>
      </c>
      <c r="M12" s="11">
        <v>91</v>
      </c>
      <c r="N12" s="11">
        <v>29</v>
      </c>
      <c r="O12" s="11">
        <v>31</v>
      </c>
      <c r="P12" s="11">
        <v>81</v>
      </c>
      <c r="Q12" s="11">
        <v>70</v>
      </c>
      <c r="R12" s="11">
        <v>90</v>
      </c>
      <c r="S12" s="19">
        <f t="shared" ref="S12:S75" si="0">SUM(B12:R12)</f>
        <v>1093</v>
      </c>
      <c r="U12" s="9">
        <v>1</v>
      </c>
      <c r="V12" s="11">
        <v>792.29156989387468</v>
      </c>
      <c r="W12" s="11">
        <v>142.43984165132207</v>
      </c>
      <c r="X12" s="11">
        <v>229.61335084797608</v>
      </c>
      <c r="Y12" s="11">
        <v>728.1307609121136</v>
      </c>
      <c r="Z12" s="11">
        <v>731.11733573390563</v>
      </c>
      <c r="AA12" s="11">
        <v>163.89320101839854</v>
      </c>
      <c r="AB12" s="11">
        <v>606.31499228831706</v>
      </c>
      <c r="AC12" s="11">
        <v>540.39645389318025</v>
      </c>
      <c r="AD12" s="11">
        <v>228.73173940604619</v>
      </c>
      <c r="AE12" s="11">
        <v>424.20424681642544</v>
      </c>
      <c r="AF12" s="11">
        <v>118.51843759457104</v>
      </c>
      <c r="AG12" s="11">
        <v>358.8931357217844</v>
      </c>
      <c r="AH12" s="11">
        <v>520.83465116182617</v>
      </c>
      <c r="AI12" s="11">
        <v>645.20098330860253</v>
      </c>
      <c r="AJ12" s="11">
        <v>598.89903350414568</v>
      </c>
      <c r="AK12" s="11">
        <v>375.40615999544826</v>
      </c>
      <c r="AL12" s="11">
        <v>0</v>
      </c>
      <c r="AM12" s="19">
        <f t="shared" ref="AM12:AM75" si="1">SUM(V12:AL12)</f>
        <v>7204.8858937479381</v>
      </c>
    </row>
    <row r="13" spans="1:39" x14ac:dyDescent="0.25">
      <c r="A13" s="9">
        <v>2</v>
      </c>
      <c r="B13" s="11">
        <v>94</v>
      </c>
      <c r="C13" s="11">
        <v>35</v>
      </c>
      <c r="D13" s="11">
        <v>40</v>
      </c>
      <c r="E13" s="11">
        <v>72</v>
      </c>
      <c r="F13" s="11">
        <v>6</v>
      </c>
      <c r="G13" s="11">
        <v>38</v>
      </c>
      <c r="H13" s="11">
        <v>26</v>
      </c>
      <c r="I13" s="11">
        <v>9</v>
      </c>
      <c r="J13" s="11">
        <v>74</v>
      </c>
      <c r="K13" s="11">
        <v>52</v>
      </c>
      <c r="L13" s="11">
        <v>87</v>
      </c>
      <c r="M13" s="11">
        <v>19</v>
      </c>
      <c r="N13" s="11">
        <v>12</v>
      </c>
      <c r="O13" s="11">
        <v>94</v>
      </c>
      <c r="P13" s="11">
        <v>86</v>
      </c>
      <c r="Q13" s="11">
        <v>57</v>
      </c>
      <c r="R13" s="11">
        <v>75</v>
      </c>
      <c r="S13" s="19">
        <f t="shared" si="0"/>
        <v>876</v>
      </c>
      <c r="U13" s="9">
        <v>2</v>
      </c>
      <c r="V13" s="11">
        <v>615.45870645481807</v>
      </c>
      <c r="W13" s="11">
        <v>0</v>
      </c>
      <c r="X13" s="11">
        <v>736.36950322801556</v>
      </c>
      <c r="Y13" s="11">
        <v>353.62201397335889</v>
      </c>
      <c r="Z13" s="11">
        <v>731.38184121766858</v>
      </c>
      <c r="AA13" s="11">
        <v>153.34484782613623</v>
      </c>
      <c r="AB13" s="11">
        <v>660.55144419495502</v>
      </c>
      <c r="AC13" s="11">
        <v>965.19543790172816</v>
      </c>
      <c r="AD13" s="11">
        <v>203.77631970974787</v>
      </c>
      <c r="AE13" s="11">
        <v>7.516825878800093</v>
      </c>
      <c r="AF13" s="11">
        <v>395.77669369914202</v>
      </c>
      <c r="AG13" s="11">
        <v>937.87474981633568</v>
      </c>
      <c r="AH13" s="11">
        <v>873.35910444852891</v>
      </c>
      <c r="AI13" s="11">
        <v>649.61569150996172</v>
      </c>
      <c r="AJ13" s="11">
        <v>489.29914459967517</v>
      </c>
      <c r="AK13" s="11">
        <v>232.43500997473819</v>
      </c>
      <c r="AL13" s="11">
        <v>557.74651918876043</v>
      </c>
      <c r="AM13" s="19">
        <f t="shared" si="1"/>
        <v>8563.3238536223689</v>
      </c>
    </row>
    <row r="14" spans="1:39" x14ac:dyDescent="0.25">
      <c r="A14" s="9">
        <v>3</v>
      </c>
      <c r="B14" s="11">
        <v>48</v>
      </c>
      <c r="C14" s="11">
        <v>31</v>
      </c>
      <c r="D14" s="11">
        <v>5</v>
      </c>
      <c r="E14" s="11">
        <v>8</v>
      </c>
      <c r="F14" s="11">
        <v>65</v>
      </c>
      <c r="G14" s="11">
        <v>72</v>
      </c>
      <c r="H14" s="11">
        <v>58</v>
      </c>
      <c r="I14" s="11">
        <v>56</v>
      </c>
      <c r="J14" s="11">
        <v>91</v>
      </c>
      <c r="K14" s="11">
        <v>94</v>
      </c>
      <c r="L14" s="11">
        <v>32</v>
      </c>
      <c r="M14" s="11">
        <v>39</v>
      </c>
      <c r="N14" s="11">
        <v>30</v>
      </c>
      <c r="O14" s="11">
        <v>89</v>
      </c>
      <c r="P14" s="11">
        <v>40</v>
      </c>
      <c r="Q14" s="11">
        <v>23</v>
      </c>
      <c r="R14" s="11">
        <v>52</v>
      </c>
      <c r="S14" s="19">
        <f t="shared" si="0"/>
        <v>833</v>
      </c>
      <c r="U14" s="9">
        <v>3</v>
      </c>
      <c r="V14" s="11">
        <v>964.6034883565236</v>
      </c>
      <c r="W14" s="11">
        <v>579.52116080314613</v>
      </c>
      <c r="X14" s="11">
        <v>559.65973804263433</v>
      </c>
      <c r="Y14" s="11">
        <v>760.24182753276443</v>
      </c>
      <c r="Z14" s="11">
        <v>54.991668783345268</v>
      </c>
      <c r="AA14" s="11">
        <v>249.6980549908271</v>
      </c>
      <c r="AB14" s="11">
        <v>801.62504068499447</v>
      </c>
      <c r="AC14" s="11">
        <v>0</v>
      </c>
      <c r="AD14" s="11">
        <v>148.23988549435995</v>
      </c>
      <c r="AE14" s="11">
        <v>558.52678440840054</v>
      </c>
      <c r="AF14" s="11">
        <v>464.12741931312229</v>
      </c>
      <c r="AG14" s="11">
        <v>739.61803489376155</v>
      </c>
      <c r="AH14" s="11">
        <v>700.10748137134465</v>
      </c>
      <c r="AI14" s="11">
        <v>589.17270893911814</v>
      </c>
      <c r="AJ14" s="11">
        <v>169.7517571998095</v>
      </c>
      <c r="AK14" s="11">
        <v>421.18450427233921</v>
      </c>
      <c r="AL14" s="11">
        <v>408.87693503814057</v>
      </c>
      <c r="AM14" s="19">
        <f t="shared" si="1"/>
        <v>8169.9464901246311</v>
      </c>
    </row>
    <row r="15" spans="1:39" x14ac:dyDescent="0.25">
      <c r="A15" s="9">
        <v>4</v>
      </c>
      <c r="B15" s="11">
        <v>19</v>
      </c>
      <c r="C15" s="11">
        <v>74</v>
      </c>
      <c r="D15" s="11">
        <v>80</v>
      </c>
      <c r="E15" s="11">
        <v>97</v>
      </c>
      <c r="F15" s="11">
        <v>20</v>
      </c>
      <c r="G15" s="11">
        <v>95</v>
      </c>
      <c r="H15" s="11">
        <v>9</v>
      </c>
      <c r="I15" s="11">
        <v>94</v>
      </c>
      <c r="J15" s="11">
        <v>98</v>
      </c>
      <c r="K15" s="11">
        <v>82</v>
      </c>
      <c r="L15" s="11">
        <v>25</v>
      </c>
      <c r="M15" s="11">
        <v>92</v>
      </c>
      <c r="N15" s="11">
        <v>87</v>
      </c>
      <c r="O15" s="11">
        <v>39</v>
      </c>
      <c r="P15" s="11">
        <v>79</v>
      </c>
      <c r="Q15" s="11">
        <v>82</v>
      </c>
      <c r="R15" s="11">
        <v>74</v>
      </c>
      <c r="S15" s="19">
        <f t="shared" si="0"/>
        <v>1146</v>
      </c>
      <c r="U15" s="9">
        <v>4</v>
      </c>
      <c r="V15" s="11">
        <v>874.11089485405103</v>
      </c>
      <c r="W15" s="11">
        <v>590.1651339417524</v>
      </c>
      <c r="X15" s="11">
        <v>87.380404865399555</v>
      </c>
      <c r="Y15" s="11">
        <v>944.19388801194657</v>
      </c>
      <c r="Z15" s="11">
        <v>554.00671515055126</v>
      </c>
      <c r="AA15" s="11">
        <v>449.83833860978973</v>
      </c>
      <c r="AB15" s="11">
        <v>116.47631735198793</v>
      </c>
      <c r="AC15" s="11">
        <v>433.30009609133856</v>
      </c>
      <c r="AD15" s="11">
        <v>255.26503057524042</v>
      </c>
      <c r="AE15" s="11">
        <v>333.53259878460227</v>
      </c>
      <c r="AF15" s="11">
        <v>864.74168131225815</v>
      </c>
      <c r="AG15" s="11">
        <v>725.29150289886877</v>
      </c>
      <c r="AH15" s="11">
        <v>338.65068689564305</v>
      </c>
      <c r="AI15" s="11">
        <v>794.44754742272823</v>
      </c>
      <c r="AJ15" s="11">
        <v>415.70243996212429</v>
      </c>
      <c r="AK15" s="11">
        <v>269.24535000178219</v>
      </c>
      <c r="AL15" s="11">
        <v>125.16802591349774</v>
      </c>
      <c r="AM15" s="19">
        <f t="shared" si="1"/>
        <v>8171.5166526435623</v>
      </c>
    </row>
    <row r="16" spans="1:39" x14ac:dyDescent="0.25">
      <c r="A16" s="9">
        <v>5</v>
      </c>
      <c r="B16" s="11">
        <v>99</v>
      </c>
      <c r="C16" s="11">
        <v>16</v>
      </c>
      <c r="D16" s="11">
        <v>64</v>
      </c>
      <c r="E16" s="11">
        <v>17</v>
      </c>
      <c r="F16" s="11">
        <v>87</v>
      </c>
      <c r="G16" s="11">
        <v>60</v>
      </c>
      <c r="H16" s="11">
        <v>31</v>
      </c>
      <c r="I16" s="11">
        <v>18</v>
      </c>
      <c r="J16" s="11">
        <v>15</v>
      </c>
      <c r="K16" s="11">
        <v>60</v>
      </c>
      <c r="L16" s="11">
        <v>25</v>
      </c>
      <c r="M16" s="11">
        <v>9</v>
      </c>
      <c r="N16" s="11">
        <v>0</v>
      </c>
      <c r="O16" s="11">
        <v>98</v>
      </c>
      <c r="P16" s="11">
        <v>22</v>
      </c>
      <c r="Q16" s="11">
        <v>93</v>
      </c>
      <c r="R16" s="11">
        <v>41</v>
      </c>
      <c r="S16" s="19">
        <f t="shared" si="0"/>
        <v>755</v>
      </c>
      <c r="U16" s="9">
        <v>5</v>
      </c>
      <c r="V16" s="11">
        <v>464.86052177917611</v>
      </c>
      <c r="W16" s="11">
        <v>914.97044077510191</v>
      </c>
      <c r="X16" s="11">
        <v>125.89496211086104</v>
      </c>
      <c r="Y16" s="11">
        <v>244.37349205855097</v>
      </c>
      <c r="Z16" s="11">
        <v>414.1034063864081</v>
      </c>
      <c r="AA16" s="11">
        <v>564.18332756729637</v>
      </c>
      <c r="AB16" s="11">
        <v>901.6934289080499</v>
      </c>
      <c r="AC16" s="11">
        <v>3.2679305427356642</v>
      </c>
      <c r="AD16" s="11">
        <v>828.05761156429867</v>
      </c>
      <c r="AE16" s="11">
        <v>493.08650270588936</v>
      </c>
      <c r="AF16" s="11">
        <v>90.252429483765766</v>
      </c>
      <c r="AG16" s="11">
        <v>940.67385573202534</v>
      </c>
      <c r="AH16" s="11">
        <v>998.25544299238402</v>
      </c>
      <c r="AI16" s="11">
        <v>467.36235600003153</v>
      </c>
      <c r="AJ16" s="11">
        <v>645.60124828524908</v>
      </c>
      <c r="AK16" s="11">
        <v>308.27862660456549</v>
      </c>
      <c r="AL16" s="11">
        <v>617.2551725172375</v>
      </c>
      <c r="AM16" s="19">
        <f t="shared" si="1"/>
        <v>9022.1707560136274</v>
      </c>
    </row>
    <row r="17" spans="1:39" x14ac:dyDescent="0.25">
      <c r="A17" s="9">
        <v>6</v>
      </c>
      <c r="B17" s="11">
        <v>57</v>
      </c>
      <c r="C17" s="11">
        <v>18</v>
      </c>
      <c r="D17" s="11">
        <v>90</v>
      </c>
      <c r="E17" s="11">
        <v>28</v>
      </c>
      <c r="F17" s="11">
        <v>60</v>
      </c>
      <c r="G17" s="11">
        <v>83</v>
      </c>
      <c r="H17" s="11">
        <v>89</v>
      </c>
      <c r="I17" s="11">
        <v>12</v>
      </c>
      <c r="J17" s="11">
        <v>8</v>
      </c>
      <c r="K17" s="11">
        <v>90</v>
      </c>
      <c r="L17" s="11">
        <v>55</v>
      </c>
      <c r="M17" s="11">
        <v>49</v>
      </c>
      <c r="N17" s="11">
        <v>65</v>
      </c>
      <c r="O17" s="11">
        <v>64</v>
      </c>
      <c r="P17" s="11">
        <v>19</v>
      </c>
      <c r="Q17" s="11">
        <v>58</v>
      </c>
      <c r="R17" s="11">
        <v>17</v>
      </c>
      <c r="S17" s="19">
        <f t="shared" si="0"/>
        <v>862</v>
      </c>
      <c r="U17" s="9">
        <v>6</v>
      </c>
      <c r="V17" s="11">
        <v>225.62020006897231</v>
      </c>
      <c r="W17" s="11">
        <v>72.647465364421578</v>
      </c>
      <c r="X17" s="11">
        <v>16.48748154726276</v>
      </c>
      <c r="Y17" s="11">
        <v>368.17144005938263</v>
      </c>
      <c r="Z17" s="11">
        <v>880.92833179858326</v>
      </c>
      <c r="AA17" s="11">
        <v>794.55583802476269</v>
      </c>
      <c r="AB17" s="11">
        <v>769.16774641979396</v>
      </c>
      <c r="AC17" s="11">
        <v>423.81162240724399</v>
      </c>
      <c r="AD17" s="11">
        <v>524.42752906439864</v>
      </c>
      <c r="AE17" s="11">
        <v>114.9359002424486</v>
      </c>
      <c r="AF17" s="11">
        <v>517.79255839637005</v>
      </c>
      <c r="AG17" s="11">
        <v>878.30705257620207</v>
      </c>
      <c r="AH17" s="11">
        <v>412.79919817510489</v>
      </c>
      <c r="AI17" s="11">
        <v>542.6476696983209</v>
      </c>
      <c r="AJ17" s="11">
        <v>933.17763258150285</v>
      </c>
      <c r="AK17" s="11">
        <v>790.86560984351331</v>
      </c>
      <c r="AL17" s="11">
        <v>577.04488802640822</v>
      </c>
      <c r="AM17" s="19">
        <f t="shared" si="1"/>
        <v>8843.3881642946926</v>
      </c>
    </row>
    <row r="18" spans="1:39" x14ac:dyDescent="0.25">
      <c r="A18" s="9">
        <v>7</v>
      </c>
      <c r="B18" s="11">
        <v>58</v>
      </c>
      <c r="C18" s="11">
        <v>25</v>
      </c>
      <c r="D18" s="11">
        <v>34</v>
      </c>
      <c r="E18" s="11">
        <v>69</v>
      </c>
      <c r="F18" s="11">
        <v>20</v>
      </c>
      <c r="G18" s="11">
        <v>8</v>
      </c>
      <c r="H18" s="11">
        <v>30</v>
      </c>
      <c r="I18" s="11">
        <v>48</v>
      </c>
      <c r="J18" s="11">
        <v>66</v>
      </c>
      <c r="K18" s="11">
        <v>81</v>
      </c>
      <c r="L18" s="11">
        <v>19</v>
      </c>
      <c r="M18" s="11">
        <v>44</v>
      </c>
      <c r="N18" s="11">
        <v>5</v>
      </c>
      <c r="O18" s="11">
        <v>52</v>
      </c>
      <c r="P18" s="11">
        <v>50</v>
      </c>
      <c r="Q18" s="11">
        <v>45</v>
      </c>
      <c r="R18" s="11">
        <v>88</v>
      </c>
      <c r="S18" s="19">
        <f t="shared" si="0"/>
        <v>742</v>
      </c>
      <c r="U18" s="9">
        <v>7</v>
      </c>
      <c r="V18" s="11">
        <v>613.79372222451207</v>
      </c>
      <c r="W18" s="11">
        <v>524.30666790193914</v>
      </c>
      <c r="X18" s="11">
        <v>638.79230462377291</v>
      </c>
      <c r="Y18" s="11">
        <v>277.86331946823782</v>
      </c>
      <c r="Z18" s="11">
        <v>415.99409860071358</v>
      </c>
      <c r="AA18" s="11">
        <v>943.50576660469255</v>
      </c>
      <c r="AB18" s="11">
        <v>282.68805002166522</v>
      </c>
      <c r="AC18" s="11">
        <v>315.65852616573898</v>
      </c>
      <c r="AD18" s="11">
        <v>105.2624376835366</v>
      </c>
      <c r="AE18" s="11">
        <v>509.49647885412344</v>
      </c>
      <c r="AF18" s="11">
        <v>384.28108606444744</v>
      </c>
      <c r="AG18" s="11">
        <v>560.74073339190932</v>
      </c>
      <c r="AH18" s="11">
        <v>798.64172179752916</v>
      </c>
      <c r="AI18" s="11">
        <v>0</v>
      </c>
      <c r="AJ18" s="11">
        <v>486.57251723981642</v>
      </c>
      <c r="AK18" s="11">
        <v>561.16035366997676</v>
      </c>
      <c r="AL18" s="11">
        <v>72.953170777254499</v>
      </c>
      <c r="AM18" s="19">
        <f t="shared" si="1"/>
        <v>7491.7109550898667</v>
      </c>
    </row>
    <row r="19" spans="1:39" x14ac:dyDescent="0.25">
      <c r="A19" s="9">
        <v>8</v>
      </c>
      <c r="B19" s="11">
        <v>9</v>
      </c>
      <c r="C19" s="11">
        <v>67</v>
      </c>
      <c r="D19" s="11">
        <v>23</v>
      </c>
      <c r="E19" s="11">
        <v>52</v>
      </c>
      <c r="F19" s="11">
        <v>40</v>
      </c>
      <c r="G19" s="11">
        <v>52</v>
      </c>
      <c r="H19" s="11">
        <v>96</v>
      </c>
      <c r="I19" s="11">
        <v>10</v>
      </c>
      <c r="J19" s="11">
        <v>72</v>
      </c>
      <c r="K19" s="11">
        <v>49</v>
      </c>
      <c r="L19" s="11">
        <v>76</v>
      </c>
      <c r="M19" s="11">
        <v>44</v>
      </c>
      <c r="N19" s="11">
        <v>83</v>
      </c>
      <c r="O19" s="11">
        <v>73</v>
      </c>
      <c r="P19" s="11">
        <v>2</v>
      </c>
      <c r="Q19" s="11">
        <v>86</v>
      </c>
      <c r="R19" s="11">
        <v>76</v>
      </c>
      <c r="S19" s="19">
        <f t="shared" si="0"/>
        <v>910</v>
      </c>
      <c r="U19" s="9">
        <v>8</v>
      </c>
      <c r="V19" s="11">
        <v>415.68191868299408</v>
      </c>
      <c r="W19" s="11">
        <v>774.57595131306914</v>
      </c>
      <c r="X19" s="11">
        <v>0</v>
      </c>
      <c r="Y19" s="11">
        <v>172.25718878045282</v>
      </c>
      <c r="Z19" s="11">
        <v>874.10010640068288</v>
      </c>
      <c r="AA19" s="11">
        <v>689.38639204784818</v>
      </c>
      <c r="AB19" s="11">
        <v>898.93272563323524</v>
      </c>
      <c r="AC19" s="11">
        <v>556.29925645938761</v>
      </c>
      <c r="AD19" s="11">
        <v>703.68867470896521</v>
      </c>
      <c r="AE19" s="11">
        <v>155.32785672833793</v>
      </c>
      <c r="AF19" s="11">
        <v>368.60983942179917</v>
      </c>
      <c r="AG19" s="11">
        <v>524.38257630959413</v>
      </c>
      <c r="AH19" s="11">
        <v>385.02278433448265</v>
      </c>
      <c r="AI19" s="11">
        <v>899.5649185802107</v>
      </c>
      <c r="AJ19" s="11">
        <v>749.28465390058579</v>
      </c>
      <c r="AK19" s="11">
        <v>79.859424742139694</v>
      </c>
      <c r="AL19" s="11">
        <v>793.55383368184562</v>
      </c>
      <c r="AM19" s="19">
        <f t="shared" si="1"/>
        <v>9040.5281017256311</v>
      </c>
    </row>
    <row r="20" spans="1:39" x14ac:dyDescent="0.25">
      <c r="A20" s="9">
        <v>9</v>
      </c>
      <c r="B20" s="11">
        <v>66</v>
      </c>
      <c r="C20" s="11">
        <v>57</v>
      </c>
      <c r="D20" s="11">
        <v>46</v>
      </c>
      <c r="E20" s="11">
        <v>69</v>
      </c>
      <c r="F20" s="11">
        <v>67</v>
      </c>
      <c r="G20" s="11">
        <v>35</v>
      </c>
      <c r="H20" s="11">
        <v>56</v>
      </c>
      <c r="I20" s="11">
        <v>7</v>
      </c>
      <c r="J20" s="11">
        <v>26</v>
      </c>
      <c r="K20" s="11">
        <v>61</v>
      </c>
      <c r="L20" s="11">
        <v>18</v>
      </c>
      <c r="M20" s="11">
        <v>17</v>
      </c>
      <c r="N20" s="11">
        <v>89</v>
      </c>
      <c r="O20" s="11">
        <v>69</v>
      </c>
      <c r="P20" s="11">
        <v>91</v>
      </c>
      <c r="Q20" s="11">
        <v>81</v>
      </c>
      <c r="R20" s="11">
        <v>69</v>
      </c>
      <c r="S20" s="19">
        <f t="shared" si="0"/>
        <v>924</v>
      </c>
      <c r="U20" s="9">
        <v>9</v>
      </c>
      <c r="V20" s="11">
        <v>405.57043044188725</v>
      </c>
      <c r="W20" s="11">
        <v>316.10367985112066</v>
      </c>
      <c r="X20" s="11">
        <v>94.427225735271293</v>
      </c>
      <c r="Y20" s="11">
        <v>815.2676911816983</v>
      </c>
      <c r="Z20" s="11">
        <v>439.94317647711125</v>
      </c>
      <c r="AA20" s="11">
        <v>613.64304332355675</v>
      </c>
      <c r="AB20" s="11">
        <v>74.056767809245414</v>
      </c>
      <c r="AC20" s="11">
        <v>938.6833194877961</v>
      </c>
      <c r="AD20" s="11">
        <v>545.16003917330306</v>
      </c>
      <c r="AE20" s="11">
        <v>994.96725902227695</v>
      </c>
      <c r="AF20" s="11">
        <v>0</v>
      </c>
      <c r="AG20" s="11">
        <v>935.99752137362839</v>
      </c>
      <c r="AH20" s="11">
        <v>61.222903885152945</v>
      </c>
      <c r="AI20" s="11">
        <v>499.66187993614528</v>
      </c>
      <c r="AJ20" s="11">
        <v>278.54358762213303</v>
      </c>
      <c r="AK20" s="11">
        <v>880.75938027984739</v>
      </c>
      <c r="AL20" s="11">
        <v>972.30812144744039</v>
      </c>
      <c r="AM20" s="19">
        <f t="shared" si="1"/>
        <v>8866.3160270476128</v>
      </c>
    </row>
    <row r="21" spans="1:39" x14ac:dyDescent="0.25">
      <c r="A21" s="9">
        <v>10</v>
      </c>
      <c r="B21" s="11">
        <v>18</v>
      </c>
      <c r="C21" s="11">
        <v>78</v>
      </c>
      <c r="D21" s="11">
        <v>97</v>
      </c>
      <c r="E21" s="11">
        <v>45</v>
      </c>
      <c r="F21" s="11">
        <v>69</v>
      </c>
      <c r="G21" s="11">
        <v>16</v>
      </c>
      <c r="H21" s="11">
        <v>80</v>
      </c>
      <c r="I21" s="11">
        <v>48</v>
      </c>
      <c r="J21" s="11">
        <v>68</v>
      </c>
      <c r="K21" s="11">
        <v>17</v>
      </c>
      <c r="L21" s="11">
        <v>47</v>
      </c>
      <c r="M21" s="11">
        <v>18</v>
      </c>
      <c r="N21" s="11">
        <v>29</v>
      </c>
      <c r="O21" s="11">
        <v>2</v>
      </c>
      <c r="P21" s="11">
        <v>8</v>
      </c>
      <c r="Q21" s="11">
        <v>28</v>
      </c>
      <c r="R21" s="11">
        <v>81</v>
      </c>
      <c r="S21" s="19">
        <f t="shared" si="0"/>
        <v>749</v>
      </c>
      <c r="U21" s="9">
        <v>10</v>
      </c>
      <c r="V21" s="11">
        <v>798.25308491194846</v>
      </c>
      <c r="W21" s="11">
        <v>773.97083153950518</v>
      </c>
      <c r="X21" s="11">
        <v>940.78227331802532</v>
      </c>
      <c r="Y21" s="11">
        <v>451.7865749135791</v>
      </c>
      <c r="Z21" s="11">
        <v>392.25369741064975</v>
      </c>
      <c r="AA21" s="11">
        <v>887.09004855600176</v>
      </c>
      <c r="AB21" s="11">
        <v>51.117923681833986</v>
      </c>
      <c r="AC21" s="11">
        <v>735.80117754644709</v>
      </c>
      <c r="AD21" s="11">
        <v>526.42362944014656</v>
      </c>
      <c r="AE21" s="11">
        <v>323.19671994307475</v>
      </c>
      <c r="AF21" s="11">
        <v>803.23208329910028</v>
      </c>
      <c r="AG21" s="11">
        <v>824.48391330890536</v>
      </c>
      <c r="AH21" s="11">
        <v>987.12557081102079</v>
      </c>
      <c r="AI21" s="11">
        <v>590.13620720306903</v>
      </c>
      <c r="AJ21" s="11">
        <v>602.11651588173856</v>
      </c>
      <c r="AK21" s="11">
        <v>364.26504348078129</v>
      </c>
      <c r="AL21" s="11">
        <v>535.5620190285149</v>
      </c>
      <c r="AM21" s="19">
        <f t="shared" si="1"/>
        <v>10587.597314274342</v>
      </c>
    </row>
    <row r="22" spans="1:39" x14ac:dyDescent="0.25">
      <c r="A22" s="9">
        <v>11</v>
      </c>
      <c r="B22" s="11">
        <v>44</v>
      </c>
      <c r="C22" s="11">
        <v>60</v>
      </c>
      <c r="D22" s="11">
        <v>1</v>
      </c>
      <c r="E22" s="11">
        <v>97</v>
      </c>
      <c r="F22" s="11">
        <v>30</v>
      </c>
      <c r="G22" s="11">
        <v>20</v>
      </c>
      <c r="H22" s="11">
        <v>45</v>
      </c>
      <c r="I22" s="11">
        <v>58</v>
      </c>
      <c r="J22" s="11">
        <v>42</v>
      </c>
      <c r="K22" s="11">
        <v>92</v>
      </c>
      <c r="L22" s="11">
        <v>39</v>
      </c>
      <c r="M22" s="11">
        <v>97</v>
      </c>
      <c r="N22" s="11">
        <v>19</v>
      </c>
      <c r="O22" s="11">
        <v>60</v>
      </c>
      <c r="P22" s="11">
        <v>79</v>
      </c>
      <c r="Q22" s="11">
        <v>15</v>
      </c>
      <c r="R22" s="11">
        <v>11</v>
      </c>
      <c r="S22" s="19">
        <f t="shared" si="0"/>
        <v>809</v>
      </c>
      <c r="U22" s="9">
        <v>11</v>
      </c>
      <c r="V22" s="11">
        <v>435.54878196134183</v>
      </c>
      <c r="W22" s="11">
        <v>606.87922151578107</v>
      </c>
      <c r="X22" s="11">
        <v>404.41947678262289</v>
      </c>
      <c r="Y22" s="11">
        <v>542.88858739681234</v>
      </c>
      <c r="Z22" s="11">
        <v>437.15717100680484</v>
      </c>
      <c r="AA22" s="11">
        <v>692.30057037763652</v>
      </c>
      <c r="AB22" s="11">
        <v>947.66767674824371</v>
      </c>
      <c r="AC22" s="11">
        <v>367.00642909235415</v>
      </c>
      <c r="AD22" s="11">
        <v>761.80080923359913</v>
      </c>
      <c r="AE22" s="11">
        <v>47.191069682324006</v>
      </c>
      <c r="AF22" s="11">
        <v>799.77768543594652</v>
      </c>
      <c r="AG22" s="11">
        <v>763.17356456536834</v>
      </c>
      <c r="AH22" s="11">
        <v>763.43807373618188</v>
      </c>
      <c r="AI22" s="11">
        <v>939.64554859827012</v>
      </c>
      <c r="AJ22" s="11">
        <v>114.95371171903012</v>
      </c>
      <c r="AK22" s="11">
        <v>505.85784891987373</v>
      </c>
      <c r="AL22" s="11">
        <v>296.94482856792013</v>
      </c>
      <c r="AM22" s="19">
        <f t="shared" si="1"/>
        <v>9426.6510553401113</v>
      </c>
    </row>
    <row r="23" spans="1:39" x14ac:dyDescent="0.25">
      <c r="A23" s="9">
        <v>12</v>
      </c>
      <c r="B23" s="11">
        <v>57</v>
      </c>
      <c r="C23" s="11">
        <v>76</v>
      </c>
      <c r="D23" s="11">
        <v>1</v>
      </c>
      <c r="E23" s="11">
        <v>55</v>
      </c>
      <c r="F23" s="11">
        <v>0</v>
      </c>
      <c r="G23" s="11">
        <v>2</v>
      </c>
      <c r="H23" s="11">
        <v>19</v>
      </c>
      <c r="I23" s="11">
        <v>89</v>
      </c>
      <c r="J23" s="11">
        <v>25</v>
      </c>
      <c r="K23" s="11">
        <v>72</v>
      </c>
      <c r="L23" s="11">
        <v>63</v>
      </c>
      <c r="M23" s="11">
        <v>36</v>
      </c>
      <c r="N23" s="11">
        <v>40</v>
      </c>
      <c r="O23" s="11">
        <v>47</v>
      </c>
      <c r="P23" s="11">
        <v>2</v>
      </c>
      <c r="Q23" s="11">
        <v>50</v>
      </c>
      <c r="R23" s="11">
        <v>26</v>
      </c>
      <c r="S23" s="19">
        <f t="shared" si="0"/>
        <v>660</v>
      </c>
      <c r="U23" s="9">
        <v>12</v>
      </c>
      <c r="V23" s="11">
        <v>191.03625345288887</v>
      </c>
      <c r="W23" s="11">
        <v>587.73398930644726</v>
      </c>
      <c r="X23" s="11">
        <v>811.97682788285283</v>
      </c>
      <c r="Y23" s="11">
        <v>61.421327607919295</v>
      </c>
      <c r="Z23" s="11">
        <v>942.93181371183482</v>
      </c>
      <c r="AA23" s="11">
        <v>0</v>
      </c>
      <c r="AB23" s="11">
        <v>685.39098800888519</v>
      </c>
      <c r="AC23" s="11">
        <v>300.47044498134943</v>
      </c>
      <c r="AD23" s="11">
        <v>736.60079566191234</v>
      </c>
      <c r="AE23" s="11">
        <v>859.73721307281903</v>
      </c>
      <c r="AF23" s="11">
        <v>407.32002655987486</v>
      </c>
      <c r="AG23" s="11">
        <v>782.00359924259658</v>
      </c>
      <c r="AH23" s="11">
        <v>394.02352376078755</v>
      </c>
      <c r="AI23" s="11">
        <v>442.9225801422524</v>
      </c>
      <c r="AJ23" s="11">
        <v>209.73454176589067</v>
      </c>
      <c r="AK23" s="11">
        <v>272.75705678162308</v>
      </c>
      <c r="AL23" s="11">
        <v>943.25547768957722</v>
      </c>
      <c r="AM23" s="19">
        <f t="shared" si="1"/>
        <v>8629.3164596295119</v>
      </c>
    </row>
    <row r="24" spans="1:39" x14ac:dyDescent="0.25">
      <c r="A24" s="9">
        <v>13</v>
      </c>
      <c r="B24" s="11">
        <v>7</v>
      </c>
      <c r="C24" s="11">
        <v>63</v>
      </c>
      <c r="D24" s="11">
        <v>81</v>
      </c>
      <c r="E24" s="11">
        <v>54</v>
      </c>
      <c r="F24" s="11">
        <v>77</v>
      </c>
      <c r="G24" s="11">
        <v>92</v>
      </c>
      <c r="H24" s="11">
        <v>16</v>
      </c>
      <c r="I24" s="11">
        <v>49</v>
      </c>
      <c r="J24" s="11">
        <v>24</v>
      </c>
      <c r="K24" s="11">
        <v>76</v>
      </c>
      <c r="L24" s="11">
        <v>7</v>
      </c>
      <c r="M24" s="11">
        <v>42</v>
      </c>
      <c r="N24" s="11">
        <v>51</v>
      </c>
      <c r="O24" s="11">
        <v>45</v>
      </c>
      <c r="P24" s="11">
        <v>75</v>
      </c>
      <c r="Q24" s="11">
        <v>39</v>
      </c>
      <c r="R24" s="11">
        <v>52</v>
      </c>
      <c r="S24" s="19">
        <f t="shared" si="0"/>
        <v>850</v>
      </c>
      <c r="U24" s="9">
        <v>13</v>
      </c>
      <c r="V24" s="11">
        <v>36.701212149802487</v>
      </c>
      <c r="W24" s="11">
        <v>693.25325380433628</v>
      </c>
      <c r="X24" s="11">
        <v>278.89356934342413</v>
      </c>
      <c r="Y24" s="11">
        <v>461.54882703472032</v>
      </c>
      <c r="Z24" s="11">
        <v>321.26364477993405</v>
      </c>
      <c r="AA24" s="11">
        <v>115.78272125522182</v>
      </c>
      <c r="AB24" s="11">
        <v>980.92973164386751</v>
      </c>
      <c r="AC24" s="11">
        <v>705.90163887489086</v>
      </c>
      <c r="AD24" s="11">
        <v>261.65316221227243</v>
      </c>
      <c r="AE24" s="11">
        <v>517.83137877697516</v>
      </c>
      <c r="AF24" s="11">
        <v>124.67216788238066</v>
      </c>
      <c r="AG24" s="11">
        <v>695.25413785435819</v>
      </c>
      <c r="AH24" s="11">
        <v>42.878165858349135</v>
      </c>
      <c r="AI24" s="11">
        <v>383.2098085405604</v>
      </c>
      <c r="AJ24" s="11">
        <v>293.28899048545895</v>
      </c>
      <c r="AK24" s="11">
        <v>906.77638232005722</v>
      </c>
      <c r="AL24" s="11">
        <v>102.52942268775955</v>
      </c>
      <c r="AM24" s="19">
        <f t="shared" si="1"/>
        <v>6922.3682155043698</v>
      </c>
    </row>
    <row r="25" spans="1:39" x14ac:dyDescent="0.25">
      <c r="A25" s="9">
        <v>14</v>
      </c>
      <c r="B25" s="11">
        <v>89</v>
      </c>
      <c r="C25" s="11">
        <v>9</v>
      </c>
      <c r="D25" s="11">
        <v>98</v>
      </c>
      <c r="E25" s="11">
        <v>12</v>
      </c>
      <c r="F25" s="11">
        <v>16</v>
      </c>
      <c r="G25" s="11">
        <v>69</v>
      </c>
      <c r="H25" s="11">
        <v>38</v>
      </c>
      <c r="I25" s="11">
        <v>48</v>
      </c>
      <c r="J25" s="11">
        <v>65</v>
      </c>
      <c r="K25" s="11">
        <v>9</v>
      </c>
      <c r="L25" s="11">
        <v>79</v>
      </c>
      <c r="M25" s="11">
        <v>92</v>
      </c>
      <c r="N25" s="11">
        <v>46</v>
      </c>
      <c r="O25" s="11">
        <v>18</v>
      </c>
      <c r="P25" s="11">
        <v>99</v>
      </c>
      <c r="Q25" s="11">
        <v>61</v>
      </c>
      <c r="R25" s="11">
        <v>7</v>
      </c>
      <c r="S25" s="19">
        <f t="shared" si="0"/>
        <v>855</v>
      </c>
      <c r="U25" s="9">
        <v>14</v>
      </c>
      <c r="V25" s="11">
        <v>397.83261543029948</v>
      </c>
      <c r="W25" s="11">
        <v>153.65160709456549</v>
      </c>
      <c r="X25" s="11">
        <v>146.8109658265071</v>
      </c>
      <c r="Y25" s="11">
        <v>506.45913962270248</v>
      </c>
      <c r="Z25" s="11">
        <v>193.78752915696296</v>
      </c>
      <c r="AA25" s="11">
        <v>984.99390135224519</v>
      </c>
      <c r="AB25" s="11">
        <v>35.010469695143989</v>
      </c>
      <c r="AC25" s="11">
        <v>379.25125049417153</v>
      </c>
      <c r="AD25" s="11">
        <v>367.35544835377362</v>
      </c>
      <c r="AE25" s="11">
        <v>524.36005325989709</v>
      </c>
      <c r="AF25" s="11">
        <v>743.49510679931802</v>
      </c>
      <c r="AG25" s="11">
        <v>666.766550490643</v>
      </c>
      <c r="AH25" s="11">
        <v>311.48537096945518</v>
      </c>
      <c r="AI25" s="11">
        <v>606.58785142115687</v>
      </c>
      <c r="AJ25" s="11">
        <v>311.09843607932976</v>
      </c>
      <c r="AK25" s="11">
        <v>577.25229573782451</v>
      </c>
      <c r="AL25" s="11">
        <v>181.65882291421488</v>
      </c>
      <c r="AM25" s="19">
        <f t="shared" si="1"/>
        <v>7087.8574146982119</v>
      </c>
    </row>
    <row r="26" spans="1:39" x14ac:dyDescent="0.25">
      <c r="A26" s="9">
        <v>15</v>
      </c>
      <c r="B26" s="11">
        <v>15</v>
      </c>
      <c r="C26" s="11">
        <v>78</v>
      </c>
      <c r="D26" s="11">
        <v>85</v>
      </c>
      <c r="E26" s="11">
        <v>86</v>
      </c>
      <c r="F26" s="11">
        <v>20</v>
      </c>
      <c r="G26" s="11">
        <v>36</v>
      </c>
      <c r="H26" s="11">
        <v>26</v>
      </c>
      <c r="I26" s="11">
        <v>85</v>
      </c>
      <c r="J26" s="11">
        <v>82</v>
      </c>
      <c r="K26" s="11">
        <v>1</v>
      </c>
      <c r="L26" s="11">
        <v>87</v>
      </c>
      <c r="M26" s="11">
        <v>20</v>
      </c>
      <c r="N26" s="11">
        <v>54</v>
      </c>
      <c r="O26" s="11">
        <v>4</v>
      </c>
      <c r="P26" s="11">
        <v>13</v>
      </c>
      <c r="Q26" s="11">
        <v>81</v>
      </c>
      <c r="R26" s="11">
        <v>61</v>
      </c>
      <c r="S26" s="19">
        <f t="shared" si="0"/>
        <v>834</v>
      </c>
      <c r="U26" s="9">
        <v>15</v>
      </c>
      <c r="V26" s="11">
        <v>82.359838309447156</v>
      </c>
      <c r="W26" s="11">
        <v>958.20948747504076</v>
      </c>
      <c r="X26" s="11">
        <v>32.802919853426872</v>
      </c>
      <c r="Y26" s="11">
        <v>820.36563663684694</v>
      </c>
      <c r="Z26" s="11">
        <v>109.38184801603434</v>
      </c>
      <c r="AA26" s="11">
        <v>455.33097650173283</v>
      </c>
      <c r="AB26" s="11">
        <v>289.51789429893194</v>
      </c>
      <c r="AC26" s="11">
        <v>904.61373871836099</v>
      </c>
      <c r="AD26" s="11">
        <v>202.8838624777417</v>
      </c>
      <c r="AE26" s="11">
        <v>695.51775447778493</v>
      </c>
      <c r="AF26" s="11">
        <v>0.97891564857566227</v>
      </c>
      <c r="AG26" s="11">
        <v>504.93857507226357</v>
      </c>
      <c r="AH26" s="11">
        <v>0</v>
      </c>
      <c r="AI26" s="11">
        <v>179.27738081898502</v>
      </c>
      <c r="AJ26" s="11">
        <v>291.20541654949915</v>
      </c>
      <c r="AK26" s="11">
        <v>110.21310766161641</v>
      </c>
      <c r="AL26" s="11">
        <v>115.22242442046404</v>
      </c>
      <c r="AM26" s="19">
        <f t="shared" si="1"/>
        <v>5752.8197769367534</v>
      </c>
    </row>
    <row r="27" spans="1:39" x14ac:dyDescent="0.25">
      <c r="A27" s="9">
        <v>16</v>
      </c>
      <c r="B27" s="11">
        <v>96</v>
      </c>
      <c r="C27" s="11">
        <v>99</v>
      </c>
      <c r="D27" s="11">
        <v>44</v>
      </c>
      <c r="E27" s="11">
        <v>69</v>
      </c>
      <c r="F27" s="11">
        <v>85</v>
      </c>
      <c r="G27" s="11">
        <v>83</v>
      </c>
      <c r="H27" s="11">
        <v>37</v>
      </c>
      <c r="I27" s="11">
        <v>44</v>
      </c>
      <c r="J27" s="11">
        <v>66</v>
      </c>
      <c r="K27" s="11">
        <v>30</v>
      </c>
      <c r="L27" s="11">
        <v>7</v>
      </c>
      <c r="M27" s="11">
        <v>4</v>
      </c>
      <c r="N27" s="11">
        <v>12</v>
      </c>
      <c r="O27" s="11">
        <v>56</v>
      </c>
      <c r="P27" s="11">
        <v>68</v>
      </c>
      <c r="Q27" s="11">
        <v>21</v>
      </c>
      <c r="R27" s="11">
        <v>75</v>
      </c>
      <c r="S27" s="19">
        <f t="shared" si="0"/>
        <v>896</v>
      </c>
      <c r="U27" s="9">
        <v>16</v>
      </c>
      <c r="V27" s="11">
        <v>690.54479328917068</v>
      </c>
      <c r="W27" s="11">
        <v>434.97484154506037</v>
      </c>
      <c r="X27" s="11">
        <v>891.7397776118089</v>
      </c>
      <c r="Y27" s="11">
        <v>384.5304383074415</v>
      </c>
      <c r="Z27" s="11">
        <v>551.09008638388934</v>
      </c>
      <c r="AA27" s="11">
        <v>270.02389318546574</v>
      </c>
      <c r="AB27" s="11">
        <v>472.37231438278837</v>
      </c>
      <c r="AC27" s="11">
        <v>621.239441567467</v>
      </c>
      <c r="AD27" s="11">
        <v>55.087299329338094</v>
      </c>
      <c r="AE27" s="11">
        <v>17.285632324033461</v>
      </c>
      <c r="AF27" s="11">
        <v>245.17051968056523</v>
      </c>
      <c r="AG27" s="11">
        <v>641.38927274117657</v>
      </c>
      <c r="AH27" s="11">
        <v>276.23080936184175</v>
      </c>
      <c r="AI27" s="11">
        <v>926.0955902916894</v>
      </c>
      <c r="AJ27" s="11">
        <v>649.97658934181072</v>
      </c>
      <c r="AK27" s="11">
        <v>879.64606946481103</v>
      </c>
      <c r="AL27" s="11">
        <v>741.68284346207668</v>
      </c>
      <c r="AM27" s="19">
        <f t="shared" si="1"/>
        <v>8749.0802122704354</v>
      </c>
    </row>
    <row r="28" spans="1:39" x14ac:dyDescent="0.25">
      <c r="A28" s="9">
        <v>17</v>
      </c>
      <c r="B28" s="11">
        <v>23</v>
      </c>
      <c r="C28" s="11">
        <v>27</v>
      </c>
      <c r="D28" s="11">
        <v>65</v>
      </c>
      <c r="E28" s="11">
        <v>58</v>
      </c>
      <c r="F28" s="11">
        <v>19</v>
      </c>
      <c r="G28" s="11">
        <v>62</v>
      </c>
      <c r="H28" s="11">
        <v>29</v>
      </c>
      <c r="I28" s="11">
        <v>75</v>
      </c>
      <c r="J28" s="11">
        <v>37</v>
      </c>
      <c r="K28" s="11">
        <v>40</v>
      </c>
      <c r="L28" s="11">
        <v>85</v>
      </c>
      <c r="M28" s="11">
        <v>56</v>
      </c>
      <c r="N28" s="11">
        <v>39</v>
      </c>
      <c r="O28" s="11">
        <v>76</v>
      </c>
      <c r="P28" s="11">
        <v>58</v>
      </c>
      <c r="Q28" s="11">
        <v>84</v>
      </c>
      <c r="R28" s="11">
        <v>17</v>
      </c>
      <c r="S28" s="19">
        <f t="shared" si="0"/>
        <v>850</v>
      </c>
      <c r="U28" s="9">
        <v>17</v>
      </c>
      <c r="V28" s="11">
        <v>465.75863253527916</v>
      </c>
      <c r="W28" s="11">
        <v>730.24352996783978</v>
      </c>
      <c r="X28" s="11">
        <v>682.13079738576062</v>
      </c>
      <c r="Y28" s="11">
        <v>0</v>
      </c>
      <c r="Z28" s="11">
        <v>299.03195146306263</v>
      </c>
      <c r="AA28" s="11">
        <v>130.91864677346564</v>
      </c>
      <c r="AB28" s="11">
        <v>463.56115616042058</v>
      </c>
      <c r="AC28" s="11">
        <v>478.41806905191277</v>
      </c>
      <c r="AD28" s="11">
        <v>378.23767932679311</v>
      </c>
      <c r="AE28" s="11">
        <v>328.99211587077161</v>
      </c>
      <c r="AF28" s="11">
        <v>866.69190994597818</v>
      </c>
      <c r="AG28" s="11">
        <v>212.99443224565894</v>
      </c>
      <c r="AH28" s="11">
        <v>956.04203411060348</v>
      </c>
      <c r="AI28" s="11">
        <v>563.76253061651153</v>
      </c>
      <c r="AJ28" s="11">
        <v>186.17958916534215</v>
      </c>
      <c r="AK28" s="11">
        <v>483.50594490156328</v>
      </c>
      <c r="AL28" s="11">
        <v>227.7895511880177</v>
      </c>
      <c r="AM28" s="19">
        <f t="shared" si="1"/>
        <v>7454.258570708982</v>
      </c>
    </row>
    <row r="29" spans="1:39" x14ac:dyDescent="0.25">
      <c r="A29" s="9">
        <v>18</v>
      </c>
      <c r="B29" s="11">
        <v>5</v>
      </c>
      <c r="C29" s="11">
        <v>73</v>
      </c>
      <c r="D29" s="11">
        <v>81</v>
      </c>
      <c r="E29" s="11">
        <v>79</v>
      </c>
      <c r="F29" s="11">
        <v>86</v>
      </c>
      <c r="G29" s="11">
        <v>76</v>
      </c>
      <c r="H29" s="11">
        <v>13</v>
      </c>
      <c r="I29" s="11">
        <v>60</v>
      </c>
      <c r="J29" s="11">
        <v>69</v>
      </c>
      <c r="K29" s="11">
        <v>31</v>
      </c>
      <c r="L29" s="11">
        <v>77</v>
      </c>
      <c r="M29" s="11">
        <v>54</v>
      </c>
      <c r="N29" s="11">
        <v>35</v>
      </c>
      <c r="O29" s="11">
        <v>16</v>
      </c>
      <c r="P29" s="11">
        <v>17</v>
      </c>
      <c r="Q29" s="11">
        <v>30</v>
      </c>
      <c r="R29" s="11">
        <v>68</v>
      </c>
      <c r="S29" s="19">
        <f t="shared" si="0"/>
        <v>870</v>
      </c>
      <c r="U29" s="9">
        <v>18</v>
      </c>
      <c r="V29" s="11">
        <v>654.72850747724544</v>
      </c>
      <c r="W29" s="11">
        <v>962.6973731800922</v>
      </c>
      <c r="X29" s="11">
        <v>90.206439870562761</v>
      </c>
      <c r="Y29" s="11">
        <v>914.33101362604339</v>
      </c>
      <c r="Z29" s="11">
        <v>25.066559924636465</v>
      </c>
      <c r="AA29" s="11">
        <v>717.73031678101438</v>
      </c>
      <c r="AB29" s="11">
        <v>342.85509342977485</v>
      </c>
      <c r="AC29" s="11">
        <v>273.01496725253685</v>
      </c>
      <c r="AD29" s="11">
        <v>820.72938335921208</v>
      </c>
      <c r="AE29" s="11">
        <v>886.17273365953554</v>
      </c>
      <c r="AF29" s="11">
        <v>702.40660239127158</v>
      </c>
      <c r="AG29" s="11">
        <v>299.22235996849543</v>
      </c>
      <c r="AH29" s="11">
        <v>756.89562187525246</v>
      </c>
      <c r="AI29" s="11">
        <v>45.817947014744398</v>
      </c>
      <c r="AJ29" s="11">
        <v>455.4430737022692</v>
      </c>
      <c r="AK29" s="11">
        <v>0</v>
      </c>
      <c r="AL29" s="11">
        <v>585.82013073386122</v>
      </c>
      <c r="AM29" s="19">
        <f t="shared" si="1"/>
        <v>8533.1381242465486</v>
      </c>
    </row>
    <row r="30" spans="1:39" x14ac:dyDescent="0.25">
      <c r="A30" s="9">
        <v>19</v>
      </c>
      <c r="B30" s="11">
        <v>16</v>
      </c>
      <c r="C30" s="11">
        <v>15</v>
      </c>
      <c r="D30" s="11">
        <v>2</v>
      </c>
      <c r="E30" s="11">
        <v>82</v>
      </c>
      <c r="F30" s="11">
        <v>92</v>
      </c>
      <c r="G30" s="11">
        <v>14</v>
      </c>
      <c r="H30" s="11">
        <v>2</v>
      </c>
      <c r="I30" s="11">
        <v>13</v>
      </c>
      <c r="J30" s="11">
        <v>78</v>
      </c>
      <c r="K30" s="11">
        <v>85</v>
      </c>
      <c r="L30" s="11">
        <v>98</v>
      </c>
      <c r="M30" s="11">
        <v>74</v>
      </c>
      <c r="N30" s="11">
        <v>98</v>
      </c>
      <c r="O30" s="11">
        <v>19</v>
      </c>
      <c r="P30" s="11">
        <v>44</v>
      </c>
      <c r="Q30" s="11">
        <v>34</v>
      </c>
      <c r="R30" s="11">
        <v>6</v>
      </c>
      <c r="S30" s="19">
        <f t="shared" si="0"/>
        <v>772</v>
      </c>
      <c r="U30" s="9">
        <v>19</v>
      </c>
      <c r="V30" s="11">
        <v>697.54054642949541</v>
      </c>
      <c r="W30" s="11">
        <v>241.91668802315613</v>
      </c>
      <c r="X30" s="11">
        <v>373.86602926880107</v>
      </c>
      <c r="Y30" s="11">
        <v>9.7196057061917926</v>
      </c>
      <c r="Z30" s="11">
        <v>408.91328555071595</v>
      </c>
      <c r="AA30" s="11">
        <v>230.18067173951917</v>
      </c>
      <c r="AB30" s="11">
        <v>860.8731720460479</v>
      </c>
      <c r="AC30" s="11">
        <v>701.64095286159079</v>
      </c>
      <c r="AD30" s="11">
        <v>329.35710015534903</v>
      </c>
      <c r="AE30" s="11">
        <v>333.70634432074297</v>
      </c>
      <c r="AF30" s="11">
        <v>985.6828727486369</v>
      </c>
      <c r="AG30" s="11">
        <v>774.61435827039452</v>
      </c>
      <c r="AH30" s="11">
        <v>216.31956990255784</v>
      </c>
      <c r="AI30" s="11">
        <v>618.4467774346042</v>
      </c>
      <c r="AJ30" s="11">
        <v>18.817764556140371</v>
      </c>
      <c r="AK30" s="11">
        <v>205.68878893657282</v>
      </c>
      <c r="AL30" s="11">
        <v>381.11615729017791</v>
      </c>
      <c r="AM30" s="19">
        <f t="shared" si="1"/>
        <v>7388.4006852406947</v>
      </c>
    </row>
    <row r="31" spans="1:39" x14ac:dyDescent="0.25">
      <c r="A31" s="9">
        <v>20</v>
      </c>
      <c r="B31" s="11">
        <v>47</v>
      </c>
      <c r="C31" s="11">
        <v>42</v>
      </c>
      <c r="D31" s="11">
        <v>90</v>
      </c>
      <c r="E31" s="11">
        <v>32</v>
      </c>
      <c r="F31" s="11">
        <v>92</v>
      </c>
      <c r="G31" s="11">
        <v>38</v>
      </c>
      <c r="H31" s="11">
        <v>62</v>
      </c>
      <c r="I31" s="11">
        <v>45</v>
      </c>
      <c r="J31" s="11">
        <v>79</v>
      </c>
      <c r="K31" s="11">
        <v>3</v>
      </c>
      <c r="L31" s="11">
        <v>84</v>
      </c>
      <c r="M31" s="11">
        <v>64</v>
      </c>
      <c r="N31" s="11">
        <v>89</v>
      </c>
      <c r="O31" s="11">
        <v>79</v>
      </c>
      <c r="P31" s="11">
        <v>67</v>
      </c>
      <c r="Q31" s="11">
        <v>12</v>
      </c>
      <c r="R31" s="11">
        <v>21</v>
      </c>
      <c r="S31" s="19">
        <f t="shared" si="0"/>
        <v>946</v>
      </c>
      <c r="U31" s="9">
        <v>20</v>
      </c>
      <c r="V31" s="11">
        <v>832.76852644975827</v>
      </c>
      <c r="W31" s="11">
        <v>547.59506965555431</v>
      </c>
      <c r="X31" s="11">
        <v>129.40680603357023</v>
      </c>
      <c r="Y31" s="11">
        <v>56.252720284519995</v>
      </c>
      <c r="Z31" s="11">
        <v>808.65059594330967</v>
      </c>
      <c r="AA31" s="11">
        <v>746.93480030672777</v>
      </c>
      <c r="AB31" s="11">
        <v>541.79283478538082</v>
      </c>
      <c r="AC31" s="11">
        <v>859.98302204681204</v>
      </c>
      <c r="AD31" s="11">
        <v>868.02379000712381</v>
      </c>
      <c r="AE31" s="11">
        <v>322.57148208066877</v>
      </c>
      <c r="AF31" s="11">
        <v>508.65619143167208</v>
      </c>
      <c r="AG31" s="11">
        <v>672.00794245488316</v>
      </c>
      <c r="AH31" s="11">
        <v>272.69275005238836</v>
      </c>
      <c r="AI31" s="11">
        <v>415.7129340167325</v>
      </c>
      <c r="AJ31" s="11">
        <v>883.88899871485319</v>
      </c>
      <c r="AK31" s="11">
        <v>393.41752149535949</v>
      </c>
      <c r="AL31" s="11">
        <v>296.66825083626082</v>
      </c>
      <c r="AM31" s="19">
        <f t="shared" si="1"/>
        <v>9157.0242365955746</v>
      </c>
    </row>
    <row r="32" spans="1:39" x14ac:dyDescent="0.25">
      <c r="A32" s="9">
        <v>21</v>
      </c>
      <c r="B32" s="11">
        <v>11</v>
      </c>
      <c r="C32" s="11">
        <v>67</v>
      </c>
      <c r="D32" s="11">
        <v>14</v>
      </c>
      <c r="E32" s="11">
        <v>60</v>
      </c>
      <c r="F32" s="11">
        <v>67</v>
      </c>
      <c r="G32" s="11">
        <v>9</v>
      </c>
      <c r="H32" s="11">
        <v>12</v>
      </c>
      <c r="I32" s="11">
        <v>97</v>
      </c>
      <c r="J32" s="11">
        <v>3</v>
      </c>
      <c r="K32" s="11">
        <v>32</v>
      </c>
      <c r="L32" s="11">
        <v>98</v>
      </c>
      <c r="M32" s="11">
        <v>87</v>
      </c>
      <c r="N32" s="11">
        <v>23</v>
      </c>
      <c r="O32" s="11">
        <v>73</v>
      </c>
      <c r="P32" s="11">
        <v>3</v>
      </c>
      <c r="Q32" s="11">
        <v>68</v>
      </c>
      <c r="R32" s="11">
        <v>44</v>
      </c>
      <c r="S32" s="19">
        <f t="shared" si="0"/>
        <v>768</v>
      </c>
      <c r="U32" s="9">
        <v>21</v>
      </c>
      <c r="V32" s="11">
        <v>690.34833354622378</v>
      </c>
      <c r="W32" s="11">
        <v>455.41698843895927</v>
      </c>
      <c r="X32" s="11">
        <v>749.84903212652114</v>
      </c>
      <c r="Y32" s="11">
        <v>20.097516204444112</v>
      </c>
      <c r="Z32" s="11">
        <v>81.161964430426778</v>
      </c>
      <c r="AA32" s="11">
        <v>162.3565431607804</v>
      </c>
      <c r="AB32" s="11">
        <v>100.56551304834294</v>
      </c>
      <c r="AC32" s="11">
        <v>867.11962680162026</v>
      </c>
      <c r="AD32" s="11">
        <v>264.79698433123986</v>
      </c>
      <c r="AE32" s="11">
        <v>501.54484156251675</v>
      </c>
      <c r="AF32" s="11">
        <v>213.01179650193859</v>
      </c>
      <c r="AG32" s="11">
        <v>867.82883610578119</v>
      </c>
      <c r="AH32" s="11">
        <v>574.86319904463824</v>
      </c>
      <c r="AI32" s="11">
        <v>844.22986549646976</v>
      </c>
      <c r="AJ32" s="11">
        <v>745.11275441103624</v>
      </c>
      <c r="AK32" s="11">
        <v>251.50303868007651</v>
      </c>
      <c r="AL32" s="11">
        <v>159.83382307485107</v>
      </c>
      <c r="AM32" s="19">
        <f t="shared" si="1"/>
        <v>7549.6406569658675</v>
      </c>
    </row>
    <row r="33" spans="1:39" x14ac:dyDescent="0.25">
      <c r="A33" s="9">
        <v>22</v>
      </c>
      <c r="B33" s="11">
        <v>57</v>
      </c>
      <c r="C33" s="11">
        <v>23</v>
      </c>
      <c r="D33" s="11">
        <v>15</v>
      </c>
      <c r="E33" s="11">
        <v>74</v>
      </c>
      <c r="F33" s="11">
        <v>93</v>
      </c>
      <c r="G33" s="11">
        <v>57</v>
      </c>
      <c r="H33" s="11">
        <v>27</v>
      </c>
      <c r="I33" s="11">
        <v>12</v>
      </c>
      <c r="J33" s="11">
        <v>97</v>
      </c>
      <c r="K33" s="11">
        <v>71</v>
      </c>
      <c r="L33" s="11">
        <v>52</v>
      </c>
      <c r="M33" s="11">
        <v>19</v>
      </c>
      <c r="N33" s="11">
        <v>76</v>
      </c>
      <c r="O33" s="11">
        <v>23</v>
      </c>
      <c r="P33" s="11">
        <v>18</v>
      </c>
      <c r="Q33" s="11">
        <v>69</v>
      </c>
      <c r="R33" s="11">
        <v>45</v>
      </c>
      <c r="S33" s="19">
        <f t="shared" si="0"/>
        <v>828</v>
      </c>
      <c r="U33" s="9">
        <v>22</v>
      </c>
      <c r="V33" s="11">
        <v>444.84410625899926</v>
      </c>
      <c r="W33" s="11">
        <v>160.1850721831164</v>
      </c>
      <c r="X33" s="11">
        <v>398.46210886823133</v>
      </c>
      <c r="Y33" s="11">
        <v>975.40671137114498</v>
      </c>
      <c r="Z33" s="11">
        <v>576.36253760820011</v>
      </c>
      <c r="AA33" s="11">
        <v>27.160546330189163</v>
      </c>
      <c r="AB33" s="11">
        <v>672.06508877277713</v>
      </c>
      <c r="AC33" s="11">
        <v>721.06627231955008</v>
      </c>
      <c r="AD33" s="11">
        <v>160.93575284573004</v>
      </c>
      <c r="AE33" s="11">
        <v>666.55986667716036</v>
      </c>
      <c r="AF33" s="11">
        <v>345.75541942431187</v>
      </c>
      <c r="AG33" s="11">
        <v>287.41911456900095</v>
      </c>
      <c r="AH33" s="11">
        <v>338.11746057284586</v>
      </c>
      <c r="AI33" s="11">
        <v>753.04211581179095</v>
      </c>
      <c r="AJ33" s="11">
        <v>254.34724297014043</v>
      </c>
      <c r="AK33" s="11">
        <v>414.86622545822416</v>
      </c>
      <c r="AL33" s="11">
        <v>596.46405513739683</v>
      </c>
      <c r="AM33" s="19">
        <f t="shared" si="1"/>
        <v>7793.05969717881</v>
      </c>
    </row>
    <row r="34" spans="1:39" x14ac:dyDescent="0.25">
      <c r="A34" s="9">
        <v>23</v>
      </c>
      <c r="B34" s="11">
        <v>15</v>
      </c>
      <c r="C34" s="11">
        <v>64</v>
      </c>
      <c r="D34" s="11">
        <v>10</v>
      </c>
      <c r="E34" s="11">
        <v>20</v>
      </c>
      <c r="F34" s="11">
        <v>23</v>
      </c>
      <c r="G34" s="11">
        <v>15</v>
      </c>
      <c r="H34" s="11">
        <v>21</v>
      </c>
      <c r="I34" s="11">
        <v>6</v>
      </c>
      <c r="J34" s="11">
        <v>80</v>
      </c>
      <c r="K34" s="11">
        <v>9</v>
      </c>
      <c r="L34" s="11">
        <v>23</v>
      </c>
      <c r="M34" s="11">
        <v>3</v>
      </c>
      <c r="N34" s="11">
        <v>3</v>
      </c>
      <c r="O34" s="11">
        <v>38</v>
      </c>
      <c r="P34" s="11">
        <v>78</v>
      </c>
      <c r="Q34" s="11">
        <v>31</v>
      </c>
      <c r="R34" s="11">
        <v>50</v>
      </c>
      <c r="S34" s="19">
        <f t="shared" si="0"/>
        <v>489</v>
      </c>
      <c r="U34" s="9">
        <v>23</v>
      </c>
      <c r="V34" s="11">
        <v>46.268361493648882</v>
      </c>
      <c r="W34" s="11">
        <v>93.666343882386698</v>
      </c>
      <c r="X34" s="11">
        <v>415.66862246512517</v>
      </c>
      <c r="Y34" s="11">
        <v>812.47047894251091</v>
      </c>
      <c r="Z34" s="11">
        <v>995.27585842248925</v>
      </c>
      <c r="AA34" s="11">
        <v>77.679836397120724</v>
      </c>
      <c r="AB34" s="11">
        <v>830.1804325003169</v>
      </c>
      <c r="AC34" s="11">
        <v>173.78568335849442</v>
      </c>
      <c r="AD34" s="11">
        <v>340.38396214873956</v>
      </c>
      <c r="AE34" s="11">
        <v>0</v>
      </c>
      <c r="AF34" s="11">
        <v>918.73099091133724</v>
      </c>
      <c r="AG34" s="11">
        <v>577.68645058009463</v>
      </c>
      <c r="AH34" s="11">
        <v>514.51167315348619</v>
      </c>
      <c r="AI34" s="11">
        <v>280.88088992582249</v>
      </c>
      <c r="AJ34" s="11">
        <v>929.89628406353165</v>
      </c>
      <c r="AK34" s="11">
        <v>166.68356500825786</v>
      </c>
      <c r="AL34" s="11">
        <v>569.70765679959425</v>
      </c>
      <c r="AM34" s="19">
        <f t="shared" si="1"/>
        <v>7743.4770900529566</v>
      </c>
    </row>
    <row r="35" spans="1:39" x14ac:dyDescent="0.25">
      <c r="A35" s="9">
        <v>24</v>
      </c>
      <c r="B35" s="11">
        <v>66</v>
      </c>
      <c r="C35" s="11">
        <v>0</v>
      </c>
      <c r="D35" s="11">
        <v>63</v>
      </c>
      <c r="E35" s="11">
        <v>70</v>
      </c>
      <c r="F35" s="11">
        <v>7</v>
      </c>
      <c r="G35" s="11">
        <v>11</v>
      </c>
      <c r="H35" s="11">
        <v>43</v>
      </c>
      <c r="I35" s="11">
        <v>81</v>
      </c>
      <c r="J35" s="11">
        <v>43</v>
      </c>
      <c r="K35" s="11">
        <v>54</v>
      </c>
      <c r="L35" s="11">
        <v>63</v>
      </c>
      <c r="M35" s="11">
        <v>16</v>
      </c>
      <c r="N35" s="11">
        <v>24</v>
      </c>
      <c r="O35" s="11">
        <v>55</v>
      </c>
      <c r="P35" s="11">
        <v>57</v>
      </c>
      <c r="Q35" s="11">
        <v>5</v>
      </c>
      <c r="R35" s="11">
        <v>29</v>
      </c>
      <c r="S35" s="19">
        <f t="shared" si="0"/>
        <v>687</v>
      </c>
      <c r="U35" s="9">
        <v>24</v>
      </c>
      <c r="V35" s="11">
        <v>866.26119893292309</v>
      </c>
      <c r="W35" s="11">
        <v>579.68229288698456</v>
      </c>
      <c r="X35" s="11">
        <v>675.77794727646301</v>
      </c>
      <c r="Y35" s="11">
        <v>777.19881603016029</v>
      </c>
      <c r="Z35" s="11">
        <v>800.03154355617357</v>
      </c>
      <c r="AA35" s="11">
        <v>74.95486995880573</v>
      </c>
      <c r="AB35" s="11">
        <v>498.52938308299508</v>
      </c>
      <c r="AC35" s="11">
        <v>161.19304173830406</v>
      </c>
      <c r="AD35" s="11">
        <v>361.34757571040797</v>
      </c>
      <c r="AE35" s="11">
        <v>234.57713265764602</v>
      </c>
      <c r="AF35" s="11">
        <v>291.68603183278384</v>
      </c>
      <c r="AG35" s="11">
        <v>869.62324913969098</v>
      </c>
      <c r="AH35" s="11">
        <v>15.497738639113745</v>
      </c>
      <c r="AI35" s="11">
        <v>980.23026671866046</v>
      </c>
      <c r="AJ35" s="11">
        <v>755.74480709975501</v>
      </c>
      <c r="AK35" s="11">
        <v>481.17063006213266</v>
      </c>
      <c r="AL35" s="11">
        <v>772.52796426347504</v>
      </c>
      <c r="AM35" s="19">
        <f t="shared" si="1"/>
        <v>9196.0344895864764</v>
      </c>
    </row>
    <row r="36" spans="1:39" x14ac:dyDescent="0.25">
      <c r="A36" s="9">
        <v>25</v>
      </c>
      <c r="B36" s="11">
        <v>73</v>
      </c>
      <c r="C36" s="11">
        <v>58</v>
      </c>
      <c r="D36" s="11">
        <v>59</v>
      </c>
      <c r="E36" s="11">
        <v>7</v>
      </c>
      <c r="F36" s="11">
        <v>42</v>
      </c>
      <c r="G36" s="11">
        <v>8</v>
      </c>
      <c r="H36" s="11">
        <v>21</v>
      </c>
      <c r="I36" s="11">
        <v>40</v>
      </c>
      <c r="J36" s="11">
        <v>79</v>
      </c>
      <c r="K36" s="11">
        <v>47</v>
      </c>
      <c r="L36" s="11">
        <v>25</v>
      </c>
      <c r="M36" s="11">
        <v>38</v>
      </c>
      <c r="N36" s="11">
        <v>91</v>
      </c>
      <c r="O36" s="11">
        <v>62</v>
      </c>
      <c r="P36" s="11">
        <v>40</v>
      </c>
      <c r="Q36" s="11">
        <v>89</v>
      </c>
      <c r="R36" s="11">
        <v>11</v>
      </c>
      <c r="S36" s="19">
        <f t="shared" si="0"/>
        <v>790</v>
      </c>
      <c r="U36" s="9">
        <v>25</v>
      </c>
      <c r="V36" s="11">
        <v>431.45614699139077</v>
      </c>
      <c r="W36" s="11">
        <v>729.61516442540562</v>
      </c>
      <c r="X36" s="11">
        <v>744.96067947730171</v>
      </c>
      <c r="Y36" s="11">
        <v>802.94961733043033</v>
      </c>
      <c r="Z36" s="11">
        <v>771.0176966972939</v>
      </c>
      <c r="AA36" s="11">
        <v>954.35499765788836</v>
      </c>
      <c r="AB36" s="11">
        <v>911.49560861631642</v>
      </c>
      <c r="AC36" s="11">
        <v>117.05696591813563</v>
      </c>
      <c r="AD36" s="11">
        <v>594.33130318382518</v>
      </c>
      <c r="AE36" s="11">
        <v>782.96743103005633</v>
      </c>
      <c r="AF36" s="11">
        <v>134.66697769461368</v>
      </c>
      <c r="AG36" s="11">
        <v>675.69317424715803</v>
      </c>
      <c r="AH36" s="11">
        <v>958.41184423913035</v>
      </c>
      <c r="AI36" s="11">
        <v>116.04476909610884</v>
      </c>
      <c r="AJ36" s="11">
        <v>520.08926827644939</v>
      </c>
      <c r="AK36" s="11">
        <v>228.72863331397087</v>
      </c>
      <c r="AL36" s="11">
        <v>881.86088077289878</v>
      </c>
      <c r="AM36" s="19">
        <f t="shared" si="1"/>
        <v>10355.701158968375</v>
      </c>
    </row>
    <row r="37" spans="1:39" x14ac:dyDescent="0.25">
      <c r="A37" s="9">
        <v>26</v>
      </c>
      <c r="B37" s="11">
        <v>34</v>
      </c>
      <c r="C37" s="11">
        <v>41</v>
      </c>
      <c r="D37" s="11">
        <v>89</v>
      </c>
      <c r="E37" s="11">
        <v>98</v>
      </c>
      <c r="F37" s="11">
        <v>68</v>
      </c>
      <c r="G37" s="11">
        <v>63</v>
      </c>
      <c r="H37" s="11">
        <v>76</v>
      </c>
      <c r="I37" s="11">
        <v>86</v>
      </c>
      <c r="J37" s="11">
        <v>66</v>
      </c>
      <c r="K37" s="11">
        <v>20</v>
      </c>
      <c r="L37" s="11">
        <v>88</v>
      </c>
      <c r="M37" s="11">
        <v>40</v>
      </c>
      <c r="N37" s="11">
        <v>92</v>
      </c>
      <c r="O37" s="11">
        <v>10</v>
      </c>
      <c r="P37" s="11">
        <v>15</v>
      </c>
      <c r="Q37" s="11">
        <v>4</v>
      </c>
      <c r="R37" s="11">
        <v>16</v>
      </c>
      <c r="S37" s="19">
        <f t="shared" si="0"/>
        <v>906</v>
      </c>
      <c r="U37" s="9">
        <v>26</v>
      </c>
      <c r="V37" s="11">
        <v>855.71084234654654</v>
      </c>
      <c r="W37" s="11">
        <v>496.47568353124637</v>
      </c>
      <c r="X37" s="11">
        <v>189.25998009279877</v>
      </c>
      <c r="Y37" s="11">
        <v>30.412746189525386</v>
      </c>
      <c r="Z37" s="11">
        <v>698.30470991874779</v>
      </c>
      <c r="AA37" s="11">
        <v>266.85005412209063</v>
      </c>
      <c r="AB37" s="11">
        <v>332.89576382201022</v>
      </c>
      <c r="AC37" s="11">
        <v>943.66739197405536</v>
      </c>
      <c r="AD37" s="11">
        <v>990.75988999922617</v>
      </c>
      <c r="AE37" s="11">
        <v>431.1485349248494</v>
      </c>
      <c r="AF37" s="11">
        <v>304.95602778827003</v>
      </c>
      <c r="AG37" s="11">
        <v>450.13261652433511</v>
      </c>
      <c r="AH37" s="11">
        <v>552.90776362104066</v>
      </c>
      <c r="AI37" s="11">
        <v>87.976822324455696</v>
      </c>
      <c r="AJ37" s="11">
        <v>762.62519590365207</v>
      </c>
      <c r="AK37" s="11">
        <v>933.79464658181246</v>
      </c>
      <c r="AL37" s="11">
        <v>46.484881296036782</v>
      </c>
      <c r="AM37" s="19">
        <f t="shared" si="1"/>
        <v>8374.3635509607011</v>
      </c>
    </row>
    <row r="38" spans="1:39" x14ac:dyDescent="0.25">
      <c r="A38" s="9">
        <v>27</v>
      </c>
      <c r="B38" s="11">
        <v>60</v>
      </c>
      <c r="C38" s="11">
        <v>96</v>
      </c>
      <c r="D38" s="11">
        <v>73</v>
      </c>
      <c r="E38" s="11">
        <v>63</v>
      </c>
      <c r="F38" s="11">
        <v>93</v>
      </c>
      <c r="G38" s="11">
        <v>76</v>
      </c>
      <c r="H38" s="11">
        <v>14</v>
      </c>
      <c r="I38" s="11">
        <v>60</v>
      </c>
      <c r="J38" s="11">
        <v>51</v>
      </c>
      <c r="K38" s="11">
        <v>92</v>
      </c>
      <c r="L38" s="11">
        <v>58</v>
      </c>
      <c r="M38" s="11">
        <v>84</v>
      </c>
      <c r="N38" s="11">
        <v>51</v>
      </c>
      <c r="O38" s="11">
        <v>84</v>
      </c>
      <c r="P38" s="11">
        <v>35</v>
      </c>
      <c r="Q38" s="11">
        <v>38</v>
      </c>
      <c r="R38" s="11">
        <v>60</v>
      </c>
      <c r="S38" s="19">
        <f t="shared" si="0"/>
        <v>1088</v>
      </c>
      <c r="U38" s="9">
        <v>27</v>
      </c>
      <c r="V38" s="11">
        <v>0</v>
      </c>
      <c r="W38" s="11">
        <v>671.43238402410793</v>
      </c>
      <c r="X38" s="11">
        <v>163.98072603564185</v>
      </c>
      <c r="Y38" s="11">
        <v>167.36675761068986</v>
      </c>
      <c r="Z38" s="11">
        <v>65.652391248574133</v>
      </c>
      <c r="AA38" s="11">
        <v>173.5279169488777</v>
      </c>
      <c r="AB38" s="11">
        <v>359.19782011864123</v>
      </c>
      <c r="AC38" s="11">
        <v>434.46489147364844</v>
      </c>
      <c r="AD38" s="11">
        <v>429.9165943533477</v>
      </c>
      <c r="AE38" s="11">
        <v>407.12070991555629</v>
      </c>
      <c r="AF38" s="11">
        <v>998.7274639174268</v>
      </c>
      <c r="AG38" s="11">
        <v>842.70832171887491</v>
      </c>
      <c r="AH38" s="11">
        <v>468.5448132986171</v>
      </c>
      <c r="AI38" s="11">
        <v>398.47942580463138</v>
      </c>
      <c r="AJ38" s="11">
        <v>522.2258171128849</v>
      </c>
      <c r="AK38" s="11">
        <v>813.98205683558797</v>
      </c>
      <c r="AL38" s="11">
        <v>471.79466114724698</v>
      </c>
      <c r="AM38" s="19">
        <f t="shared" si="1"/>
        <v>7389.122751564355</v>
      </c>
    </row>
    <row r="39" spans="1:39" x14ac:dyDescent="0.25">
      <c r="A39" s="9">
        <v>28</v>
      </c>
      <c r="B39" s="11">
        <v>82</v>
      </c>
      <c r="C39" s="11">
        <v>35</v>
      </c>
      <c r="D39" s="11">
        <v>8</v>
      </c>
      <c r="E39" s="11">
        <v>92</v>
      </c>
      <c r="F39" s="11">
        <v>74</v>
      </c>
      <c r="G39" s="11">
        <v>31</v>
      </c>
      <c r="H39" s="11">
        <v>9</v>
      </c>
      <c r="I39" s="11">
        <v>30</v>
      </c>
      <c r="J39" s="11">
        <v>8</v>
      </c>
      <c r="K39" s="11">
        <v>44</v>
      </c>
      <c r="L39" s="11">
        <v>88</v>
      </c>
      <c r="M39" s="11">
        <v>67</v>
      </c>
      <c r="N39" s="11">
        <v>78</v>
      </c>
      <c r="O39" s="11">
        <v>85</v>
      </c>
      <c r="P39" s="11">
        <v>99</v>
      </c>
      <c r="Q39" s="11">
        <v>85</v>
      </c>
      <c r="R39" s="11">
        <v>43</v>
      </c>
      <c r="S39" s="19">
        <f t="shared" si="0"/>
        <v>958</v>
      </c>
      <c r="U39" s="9">
        <v>28</v>
      </c>
      <c r="V39" s="11">
        <v>722.98216734392918</v>
      </c>
      <c r="W39" s="11">
        <v>998.02109642988307</v>
      </c>
      <c r="X39" s="11">
        <v>128.71349421001221</v>
      </c>
      <c r="Y39" s="11">
        <v>564.31828614786639</v>
      </c>
      <c r="Z39" s="11">
        <v>411.36301637003993</v>
      </c>
      <c r="AA39" s="11">
        <v>172.15899504699195</v>
      </c>
      <c r="AB39" s="11">
        <v>466.52371837474459</v>
      </c>
      <c r="AC39" s="11">
        <v>353.17459559940824</v>
      </c>
      <c r="AD39" s="11">
        <v>737.846215194406</v>
      </c>
      <c r="AE39" s="11">
        <v>307.95012275082769</v>
      </c>
      <c r="AF39" s="11">
        <v>484.18742036835084</v>
      </c>
      <c r="AG39" s="11">
        <v>612.05100448627104</v>
      </c>
      <c r="AH39" s="11">
        <v>315.89980184674118</v>
      </c>
      <c r="AI39" s="11">
        <v>202.9837719561115</v>
      </c>
      <c r="AJ39" s="11">
        <v>263.39604958362963</v>
      </c>
      <c r="AK39" s="11">
        <v>706.33703075821995</v>
      </c>
      <c r="AL39" s="11">
        <v>191.14336445774362</v>
      </c>
      <c r="AM39" s="19">
        <f t="shared" si="1"/>
        <v>7639.050150925179</v>
      </c>
    </row>
    <row r="40" spans="1:39" x14ac:dyDescent="0.25">
      <c r="A40" s="9">
        <v>29</v>
      </c>
      <c r="B40" s="11">
        <v>59</v>
      </c>
      <c r="C40" s="11">
        <v>43</v>
      </c>
      <c r="D40" s="11">
        <v>62</v>
      </c>
      <c r="E40" s="11">
        <v>51</v>
      </c>
      <c r="F40" s="11">
        <v>63</v>
      </c>
      <c r="G40" s="11">
        <v>5</v>
      </c>
      <c r="H40" s="11">
        <v>54</v>
      </c>
      <c r="I40" s="11">
        <v>23</v>
      </c>
      <c r="J40" s="11">
        <v>3</v>
      </c>
      <c r="K40" s="11">
        <v>56</v>
      </c>
      <c r="L40" s="11">
        <v>86</v>
      </c>
      <c r="M40" s="11">
        <v>74</v>
      </c>
      <c r="N40" s="11">
        <v>23</v>
      </c>
      <c r="O40" s="11">
        <v>29</v>
      </c>
      <c r="P40" s="11">
        <v>41</v>
      </c>
      <c r="Q40" s="11">
        <v>41</v>
      </c>
      <c r="R40" s="11">
        <v>7</v>
      </c>
      <c r="S40" s="19">
        <f t="shared" si="0"/>
        <v>720</v>
      </c>
      <c r="U40" s="9">
        <v>29</v>
      </c>
      <c r="V40" s="11">
        <v>283.20209614781953</v>
      </c>
      <c r="W40" s="11">
        <v>623.3360940899646</v>
      </c>
      <c r="X40" s="11">
        <v>544.1445381384176</v>
      </c>
      <c r="Y40" s="11">
        <v>477.82157293291237</v>
      </c>
      <c r="Z40" s="11">
        <v>150.19595650121909</v>
      </c>
      <c r="AA40" s="11">
        <v>896.60865961063735</v>
      </c>
      <c r="AB40" s="11">
        <v>604.47539390730992</v>
      </c>
      <c r="AC40" s="11">
        <v>322.04591283744435</v>
      </c>
      <c r="AD40" s="11">
        <v>513.36194957113037</v>
      </c>
      <c r="AE40" s="11">
        <v>16.250969346416344</v>
      </c>
      <c r="AF40" s="11">
        <v>877.85071638349223</v>
      </c>
      <c r="AG40" s="11">
        <v>21.180349144650389</v>
      </c>
      <c r="AH40" s="11">
        <v>157.60690241406161</v>
      </c>
      <c r="AI40" s="11">
        <v>897.1679353842211</v>
      </c>
      <c r="AJ40" s="11">
        <v>534.75380925382501</v>
      </c>
      <c r="AK40" s="11">
        <v>982.36879687454302</v>
      </c>
      <c r="AL40" s="11">
        <v>494.74034252987553</v>
      </c>
      <c r="AM40" s="19">
        <f t="shared" si="1"/>
        <v>8397.1119950679404</v>
      </c>
    </row>
    <row r="41" spans="1:39" x14ac:dyDescent="0.25">
      <c r="A41" s="9">
        <v>30</v>
      </c>
      <c r="B41" s="11">
        <v>8</v>
      </c>
      <c r="C41" s="11">
        <v>64</v>
      </c>
      <c r="D41" s="11">
        <v>95</v>
      </c>
      <c r="E41" s="11">
        <v>21</v>
      </c>
      <c r="F41" s="11">
        <v>94</v>
      </c>
      <c r="G41" s="11">
        <v>60</v>
      </c>
      <c r="H41" s="11">
        <v>57</v>
      </c>
      <c r="I41" s="11">
        <v>54</v>
      </c>
      <c r="J41" s="11">
        <v>74</v>
      </c>
      <c r="K41" s="11">
        <v>20</v>
      </c>
      <c r="L41" s="11">
        <v>80</v>
      </c>
      <c r="M41" s="11">
        <v>32</v>
      </c>
      <c r="N41" s="11">
        <v>37</v>
      </c>
      <c r="O41" s="11">
        <v>78</v>
      </c>
      <c r="P41" s="11">
        <v>77</v>
      </c>
      <c r="Q41" s="11">
        <v>50</v>
      </c>
      <c r="R41" s="11">
        <v>17</v>
      </c>
      <c r="S41" s="19">
        <f t="shared" si="0"/>
        <v>918</v>
      </c>
      <c r="U41" s="9">
        <v>30</v>
      </c>
      <c r="V41" s="11">
        <v>218.68157636686146</v>
      </c>
      <c r="W41" s="11">
        <v>690.8692916124777</v>
      </c>
      <c r="X41" s="11">
        <v>440.16821073171877</v>
      </c>
      <c r="Y41" s="11">
        <v>240.79516329695784</v>
      </c>
      <c r="Z41" s="11">
        <v>190.45822015210979</v>
      </c>
      <c r="AA41" s="11">
        <v>142.74457535829475</v>
      </c>
      <c r="AB41" s="11">
        <v>725.15886471274439</v>
      </c>
      <c r="AC41" s="11">
        <v>0</v>
      </c>
      <c r="AD41" s="11">
        <v>402.81734716450279</v>
      </c>
      <c r="AE41" s="11">
        <v>334.32535067736802</v>
      </c>
      <c r="AF41" s="11">
        <v>455.06473871507814</v>
      </c>
      <c r="AG41" s="11">
        <v>490.59351850029185</v>
      </c>
      <c r="AH41" s="11">
        <v>645.35763507833178</v>
      </c>
      <c r="AI41" s="11">
        <v>225.00922429724469</v>
      </c>
      <c r="AJ41" s="11">
        <v>760.99720008703389</v>
      </c>
      <c r="AK41" s="11">
        <v>932.28810840728045</v>
      </c>
      <c r="AL41" s="11">
        <v>955.24302052944643</v>
      </c>
      <c r="AM41" s="19">
        <f t="shared" si="1"/>
        <v>7850.5720456877434</v>
      </c>
    </row>
    <row r="42" spans="1:39" x14ac:dyDescent="0.25">
      <c r="A42" s="9">
        <v>31</v>
      </c>
      <c r="B42" s="11">
        <v>99</v>
      </c>
      <c r="C42" s="11">
        <v>64</v>
      </c>
      <c r="D42" s="11">
        <v>47</v>
      </c>
      <c r="E42" s="11">
        <v>45</v>
      </c>
      <c r="F42" s="11">
        <v>0</v>
      </c>
      <c r="G42" s="11">
        <v>19</v>
      </c>
      <c r="H42" s="11">
        <v>92</v>
      </c>
      <c r="I42" s="11">
        <v>72</v>
      </c>
      <c r="J42" s="11">
        <v>56</v>
      </c>
      <c r="K42" s="11">
        <v>42</v>
      </c>
      <c r="L42" s="11">
        <v>84</v>
      </c>
      <c r="M42" s="11">
        <v>54</v>
      </c>
      <c r="N42" s="11">
        <v>64</v>
      </c>
      <c r="O42" s="11">
        <v>82</v>
      </c>
      <c r="P42" s="11">
        <v>11</v>
      </c>
      <c r="Q42" s="11">
        <v>29</v>
      </c>
      <c r="R42" s="11">
        <v>96</v>
      </c>
      <c r="S42" s="19">
        <f t="shared" si="0"/>
        <v>956</v>
      </c>
      <c r="U42" s="9">
        <v>31</v>
      </c>
      <c r="V42" s="11">
        <v>320.88001031373483</v>
      </c>
      <c r="W42" s="11">
        <v>332.08641066343768</v>
      </c>
      <c r="X42" s="11">
        <v>427.0565777467923</v>
      </c>
      <c r="Y42" s="11">
        <v>913.44017757297536</v>
      </c>
      <c r="Z42" s="11">
        <v>424.78645938789049</v>
      </c>
      <c r="AA42" s="11">
        <v>499.01038854604099</v>
      </c>
      <c r="AB42" s="11">
        <v>161.20640652903595</v>
      </c>
      <c r="AC42" s="11">
        <v>302.85349108087922</v>
      </c>
      <c r="AD42" s="11">
        <v>744.52211300586987</v>
      </c>
      <c r="AE42" s="11">
        <v>762.03951404128486</v>
      </c>
      <c r="AF42" s="11">
        <v>121.24755922292407</v>
      </c>
      <c r="AG42" s="11">
        <v>367.60894788912901</v>
      </c>
      <c r="AH42" s="11">
        <v>973.16106302236892</v>
      </c>
      <c r="AI42" s="11">
        <v>425.69092093289964</v>
      </c>
      <c r="AJ42" s="11">
        <v>161.9095692928928</v>
      </c>
      <c r="AK42" s="11">
        <v>945.79927502177361</v>
      </c>
      <c r="AL42" s="11">
        <v>2.5550351083425404</v>
      </c>
      <c r="AM42" s="19">
        <f t="shared" si="1"/>
        <v>7885.8539193782726</v>
      </c>
    </row>
    <row r="43" spans="1:39" x14ac:dyDescent="0.25">
      <c r="A43" s="9">
        <v>32</v>
      </c>
      <c r="B43" s="11">
        <v>22</v>
      </c>
      <c r="C43" s="11">
        <v>69</v>
      </c>
      <c r="D43" s="11">
        <v>90</v>
      </c>
      <c r="E43" s="11">
        <v>63</v>
      </c>
      <c r="F43" s="11">
        <v>76</v>
      </c>
      <c r="G43" s="11">
        <v>67</v>
      </c>
      <c r="H43" s="11">
        <v>34</v>
      </c>
      <c r="I43" s="11">
        <v>80</v>
      </c>
      <c r="J43" s="11">
        <v>75</v>
      </c>
      <c r="K43" s="11">
        <v>72</v>
      </c>
      <c r="L43" s="11">
        <v>60</v>
      </c>
      <c r="M43" s="11">
        <v>98</v>
      </c>
      <c r="N43" s="11">
        <v>33</v>
      </c>
      <c r="O43" s="11">
        <v>4</v>
      </c>
      <c r="P43" s="11">
        <v>38</v>
      </c>
      <c r="Q43" s="11">
        <v>58</v>
      </c>
      <c r="R43" s="11">
        <v>91</v>
      </c>
      <c r="S43" s="19">
        <f t="shared" si="0"/>
        <v>1030</v>
      </c>
      <c r="U43" s="9">
        <v>32</v>
      </c>
      <c r="V43" s="11">
        <v>814.98016768230502</v>
      </c>
      <c r="W43" s="11">
        <v>290.50657041811132</v>
      </c>
      <c r="X43" s="11">
        <v>17.467333161178765</v>
      </c>
      <c r="Y43" s="11">
        <v>720.17563813814206</v>
      </c>
      <c r="Z43" s="11">
        <v>298.95503953314216</v>
      </c>
      <c r="AA43" s="11">
        <v>526.93198074908162</v>
      </c>
      <c r="AB43" s="11">
        <v>909.43304162220011</v>
      </c>
      <c r="AC43" s="11">
        <v>779.3298377042571</v>
      </c>
      <c r="AD43" s="11">
        <v>31.595868747813615</v>
      </c>
      <c r="AE43" s="11">
        <v>12.994719437377068</v>
      </c>
      <c r="AF43" s="11">
        <v>231.27748874584586</v>
      </c>
      <c r="AG43" s="11">
        <v>421.91648662261736</v>
      </c>
      <c r="AH43" s="11">
        <v>833.11378434596793</v>
      </c>
      <c r="AI43" s="11">
        <v>274.11655030981206</v>
      </c>
      <c r="AJ43" s="11">
        <v>735.62028548027638</v>
      </c>
      <c r="AK43" s="11">
        <v>254.72344265220269</v>
      </c>
      <c r="AL43" s="11">
        <v>557.50688058612184</v>
      </c>
      <c r="AM43" s="19">
        <f t="shared" si="1"/>
        <v>7710.6451159364542</v>
      </c>
    </row>
    <row r="44" spans="1:39" x14ac:dyDescent="0.25">
      <c r="A44" s="9">
        <v>33</v>
      </c>
      <c r="B44" s="11">
        <v>30</v>
      </c>
      <c r="C44" s="11">
        <v>55</v>
      </c>
      <c r="D44" s="11">
        <v>15</v>
      </c>
      <c r="E44" s="11">
        <v>20</v>
      </c>
      <c r="F44" s="11">
        <v>40</v>
      </c>
      <c r="G44" s="11">
        <v>8</v>
      </c>
      <c r="H44" s="11">
        <v>0</v>
      </c>
      <c r="I44" s="11">
        <v>16</v>
      </c>
      <c r="J44" s="11">
        <v>22</v>
      </c>
      <c r="K44" s="11">
        <v>27</v>
      </c>
      <c r="L44" s="11">
        <v>89</v>
      </c>
      <c r="M44" s="11">
        <v>12</v>
      </c>
      <c r="N44" s="11">
        <v>18</v>
      </c>
      <c r="O44" s="11">
        <v>23</v>
      </c>
      <c r="P44" s="11">
        <v>94</v>
      </c>
      <c r="Q44" s="11">
        <v>82</v>
      </c>
      <c r="R44" s="11">
        <v>80</v>
      </c>
      <c r="S44" s="19">
        <f t="shared" si="0"/>
        <v>631</v>
      </c>
      <c r="U44" s="9">
        <v>33</v>
      </c>
      <c r="V44" s="11">
        <v>71.803823977100279</v>
      </c>
      <c r="W44" s="11">
        <v>8.4851625426756172</v>
      </c>
      <c r="X44" s="11">
        <v>717.12323925634439</v>
      </c>
      <c r="Y44" s="11">
        <v>451.68032290837476</v>
      </c>
      <c r="Z44" s="11">
        <v>653.11457523869751</v>
      </c>
      <c r="AA44" s="11">
        <v>595.36060465690446</v>
      </c>
      <c r="AB44" s="11">
        <v>992.26483725124308</v>
      </c>
      <c r="AC44" s="11">
        <v>175.03840005506166</v>
      </c>
      <c r="AD44" s="11">
        <v>801.27879777847238</v>
      </c>
      <c r="AE44" s="11">
        <v>637.82535972612573</v>
      </c>
      <c r="AF44" s="11">
        <v>186.51707466562394</v>
      </c>
      <c r="AG44" s="11">
        <v>139.24694778984559</v>
      </c>
      <c r="AH44" s="11">
        <v>55.441433662940852</v>
      </c>
      <c r="AI44" s="11">
        <v>802.42397978613531</v>
      </c>
      <c r="AJ44" s="11">
        <v>358.5729767035649</v>
      </c>
      <c r="AK44" s="11">
        <v>689.29144981735521</v>
      </c>
      <c r="AL44" s="11">
        <v>376.13412127404888</v>
      </c>
      <c r="AM44" s="19">
        <f t="shared" si="1"/>
        <v>7711.6031070905146</v>
      </c>
    </row>
    <row r="45" spans="1:39" x14ac:dyDescent="0.25">
      <c r="A45" s="9">
        <v>34</v>
      </c>
      <c r="B45" s="11">
        <v>4</v>
      </c>
      <c r="C45" s="11">
        <v>7</v>
      </c>
      <c r="D45" s="11">
        <v>36</v>
      </c>
      <c r="E45" s="11">
        <v>11</v>
      </c>
      <c r="F45" s="11">
        <v>34</v>
      </c>
      <c r="G45" s="11">
        <v>45</v>
      </c>
      <c r="H45" s="11">
        <v>2</v>
      </c>
      <c r="I45" s="11">
        <v>1</v>
      </c>
      <c r="J45" s="11">
        <v>35</v>
      </c>
      <c r="K45" s="11">
        <v>22</v>
      </c>
      <c r="L45" s="11">
        <v>31</v>
      </c>
      <c r="M45" s="11">
        <v>91</v>
      </c>
      <c r="N45" s="11">
        <v>69</v>
      </c>
      <c r="O45" s="11">
        <v>58</v>
      </c>
      <c r="P45" s="11">
        <v>11</v>
      </c>
      <c r="Q45" s="11">
        <v>70</v>
      </c>
      <c r="R45" s="11">
        <v>49</v>
      </c>
      <c r="S45" s="19">
        <f t="shared" si="0"/>
        <v>576</v>
      </c>
      <c r="U45" s="9">
        <v>34</v>
      </c>
      <c r="V45" s="11">
        <v>884.38987440690676</v>
      </c>
      <c r="W45" s="11">
        <v>630.52043061201005</v>
      </c>
      <c r="X45" s="11">
        <v>805.91816013238451</v>
      </c>
      <c r="Y45" s="11">
        <v>139.36667718454876</v>
      </c>
      <c r="Z45" s="11">
        <v>283.11551437732118</v>
      </c>
      <c r="AA45" s="11">
        <v>680.6420977817271</v>
      </c>
      <c r="AB45" s="11">
        <v>45.142675219588256</v>
      </c>
      <c r="AC45" s="11">
        <v>124.68648342466126</v>
      </c>
      <c r="AD45" s="11">
        <v>598.90985465433653</v>
      </c>
      <c r="AE45" s="11">
        <v>470.13396777720516</v>
      </c>
      <c r="AF45" s="11">
        <v>427.47837133029611</v>
      </c>
      <c r="AG45" s="11">
        <v>368.84177059111101</v>
      </c>
      <c r="AH45" s="11">
        <v>0</v>
      </c>
      <c r="AI45" s="11">
        <v>44.470623470433509</v>
      </c>
      <c r="AJ45" s="11">
        <v>218.1119374385313</v>
      </c>
      <c r="AK45" s="11">
        <v>571.01880144770359</v>
      </c>
      <c r="AL45" s="11">
        <v>181.10765077402669</v>
      </c>
      <c r="AM45" s="19">
        <f t="shared" si="1"/>
        <v>6473.8548906227907</v>
      </c>
    </row>
    <row r="46" spans="1:39" x14ac:dyDescent="0.25">
      <c r="A46" s="9">
        <v>35</v>
      </c>
      <c r="B46" s="11">
        <v>70</v>
      </c>
      <c r="C46" s="11">
        <v>50</v>
      </c>
      <c r="D46" s="11">
        <v>55</v>
      </c>
      <c r="E46" s="11">
        <v>3</v>
      </c>
      <c r="F46" s="11">
        <v>5</v>
      </c>
      <c r="G46" s="11">
        <v>73</v>
      </c>
      <c r="H46" s="11">
        <v>90</v>
      </c>
      <c r="I46" s="11">
        <v>87</v>
      </c>
      <c r="J46" s="11">
        <v>47</v>
      </c>
      <c r="K46" s="11">
        <v>63</v>
      </c>
      <c r="L46" s="11">
        <v>47</v>
      </c>
      <c r="M46" s="11">
        <v>57</v>
      </c>
      <c r="N46" s="11">
        <v>90</v>
      </c>
      <c r="O46" s="11">
        <v>33</v>
      </c>
      <c r="P46" s="11">
        <v>98</v>
      </c>
      <c r="Q46" s="11">
        <v>68</v>
      </c>
      <c r="R46" s="11">
        <v>79</v>
      </c>
      <c r="S46" s="19">
        <f t="shared" si="0"/>
        <v>1015</v>
      </c>
      <c r="U46" s="9">
        <v>35</v>
      </c>
      <c r="V46" s="11">
        <v>249.50183852129172</v>
      </c>
      <c r="W46" s="11">
        <v>389.86879624922801</v>
      </c>
      <c r="X46" s="11">
        <v>169.44232010044379</v>
      </c>
      <c r="Y46" s="11">
        <v>37.352022365587764</v>
      </c>
      <c r="Z46" s="11">
        <v>388.41798298404683</v>
      </c>
      <c r="AA46" s="11">
        <v>871.79663107323108</v>
      </c>
      <c r="AB46" s="11">
        <v>111.93623133427577</v>
      </c>
      <c r="AC46" s="11">
        <v>595.2643336472662</v>
      </c>
      <c r="AD46" s="11">
        <v>20.242981707080389</v>
      </c>
      <c r="AE46" s="11">
        <v>414.38083903292988</v>
      </c>
      <c r="AF46" s="11">
        <v>946.15711829167287</v>
      </c>
      <c r="AG46" s="11">
        <v>309.2284561206389</v>
      </c>
      <c r="AH46" s="11">
        <v>222.98755707356298</v>
      </c>
      <c r="AI46" s="11">
        <v>273.01199410054664</v>
      </c>
      <c r="AJ46" s="11">
        <v>904.63168060317116</v>
      </c>
      <c r="AK46" s="11">
        <v>192.21249862338098</v>
      </c>
      <c r="AL46" s="11">
        <v>698.60892730496869</v>
      </c>
      <c r="AM46" s="19">
        <f t="shared" si="1"/>
        <v>6795.0422091333239</v>
      </c>
    </row>
    <row r="47" spans="1:39" x14ac:dyDescent="0.25">
      <c r="A47" s="9">
        <v>36</v>
      </c>
      <c r="B47" s="11">
        <v>22</v>
      </c>
      <c r="C47" s="11">
        <v>92</v>
      </c>
      <c r="D47" s="11">
        <v>57</v>
      </c>
      <c r="E47" s="11">
        <v>22</v>
      </c>
      <c r="F47" s="11">
        <v>1</v>
      </c>
      <c r="G47" s="11">
        <v>93</v>
      </c>
      <c r="H47" s="11">
        <v>97</v>
      </c>
      <c r="I47" s="11">
        <v>58</v>
      </c>
      <c r="J47" s="11">
        <v>48</v>
      </c>
      <c r="K47" s="11">
        <v>50</v>
      </c>
      <c r="L47" s="11">
        <v>72</v>
      </c>
      <c r="M47" s="11">
        <v>32</v>
      </c>
      <c r="N47" s="11">
        <v>74</v>
      </c>
      <c r="O47" s="11">
        <v>86</v>
      </c>
      <c r="P47" s="11">
        <v>55</v>
      </c>
      <c r="Q47" s="11">
        <v>78</v>
      </c>
      <c r="R47" s="11">
        <v>90</v>
      </c>
      <c r="S47" s="19">
        <f t="shared" si="0"/>
        <v>1027</v>
      </c>
      <c r="U47" s="9">
        <v>36</v>
      </c>
      <c r="V47" s="11">
        <v>149.01423303440731</v>
      </c>
      <c r="W47" s="11">
        <v>737.23202934111453</v>
      </c>
      <c r="X47" s="11">
        <v>555.35008652032298</v>
      </c>
      <c r="Y47" s="11">
        <v>625.82771313094361</v>
      </c>
      <c r="Z47" s="11">
        <v>546.10526759396066</v>
      </c>
      <c r="AA47" s="11">
        <v>70.850360502259008</v>
      </c>
      <c r="AB47" s="11">
        <v>454.33869700379228</v>
      </c>
      <c r="AC47" s="11">
        <v>302.01638467455973</v>
      </c>
      <c r="AD47" s="11">
        <v>138.78569586588085</v>
      </c>
      <c r="AE47" s="11">
        <v>388.40890528997863</v>
      </c>
      <c r="AF47" s="11">
        <v>871.13921494167357</v>
      </c>
      <c r="AG47" s="11">
        <v>367.41084535273473</v>
      </c>
      <c r="AH47" s="11">
        <v>911.2751020347489</v>
      </c>
      <c r="AI47" s="11">
        <v>567.39821531861003</v>
      </c>
      <c r="AJ47" s="11">
        <v>333.91756606949684</v>
      </c>
      <c r="AK47" s="11">
        <v>541.38430498273488</v>
      </c>
      <c r="AL47" s="11">
        <v>652.32448897558368</v>
      </c>
      <c r="AM47" s="19">
        <f t="shared" si="1"/>
        <v>8212.7791106328004</v>
      </c>
    </row>
    <row r="48" spans="1:39" x14ac:dyDescent="0.25">
      <c r="A48" s="9">
        <v>37</v>
      </c>
      <c r="B48" s="11">
        <v>17</v>
      </c>
      <c r="C48" s="11">
        <v>24</v>
      </c>
      <c r="D48" s="11">
        <v>65</v>
      </c>
      <c r="E48" s="11">
        <v>93</v>
      </c>
      <c r="F48" s="11">
        <v>35</v>
      </c>
      <c r="G48" s="11">
        <v>73</v>
      </c>
      <c r="H48" s="11">
        <v>59</v>
      </c>
      <c r="I48" s="11">
        <v>2</v>
      </c>
      <c r="J48" s="11">
        <v>61</v>
      </c>
      <c r="K48" s="11">
        <v>14</v>
      </c>
      <c r="L48" s="11">
        <v>37</v>
      </c>
      <c r="M48" s="11">
        <v>45</v>
      </c>
      <c r="N48" s="11">
        <v>90</v>
      </c>
      <c r="O48" s="11">
        <v>51</v>
      </c>
      <c r="P48" s="11">
        <v>28</v>
      </c>
      <c r="Q48" s="11">
        <v>63</v>
      </c>
      <c r="R48" s="11">
        <v>4</v>
      </c>
      <c r="S48" s="19">
        <f t="shared" si="0"/>
        <v>761</v>
      </c>
      <c r="U48" s="9">
        <v>37</v>
      </c>
      <c r="V48" s="11">
        <v>233.83032673684255</v>
      </c>
      <c r="W48" s="11">
        <v>345.72259984342435</v>
      </c>
      <c r="X48" s="11">
        <v>239.37832066318788</v>
      </c>
      <c r="Y48" s="11">
        <v>80.825958823205752</v>
      </c>
      <c r="Z48" s="11">
        <v>55.355885247365791</v>
      </c>
      <c r="AA48" s="11">
        <v>197.87064364467133</v>
      </c>
      <c r="AB48" s="11">
        <v>425.17485309103455</v>
      </c>
      <c r="AC48" s="11">
        <v>22.563082074764541</v>
      </c>
      <c r="AD48" s="11">
        <v>945.95517722144314</v>
      </c>
      <c r="AE48" s="11">
        <v>612.11276942529321</v>
      </c>
      <c r="AF48" s="11">
        <v>62.807570919060751</v>
      </c>
      <c r="AG48" s="11">
        <v>672.95614662977346</v>
      </c>
      <c r="AH48" s="11">
        <v>853.71586291195092</v>
      </c>
      <c r="AI48" s="11">
        <v>722.79272453156796</v>
      </c>
      <c r="AJ48" s="11">
        <v>242.39458850893115</v>
      </c>
      <c r="AK48" s="11">
        <v>889.58550606104927</v>
      </c>
      <c r="AL48" s="11">
        <v>108.87120285623408</v>
      </c>
      <c r="AM48" s="19">
        <f t="shared" si="1"/>
        <v>6711.9132191898007</v>
      </c>
    </row>
    <row r="49" spans="1:39" x14ac:dyDescent="0.25">
      <c r="A49" s="9">
        <v>38</v>
      </c>
      <c r="B49" s="11">
        <v>21</v>
      </c>
      <c r="C49" s="11">
        <v>89</v>
      </c>
      <c r="D49" s="11">
        <v>78</v>
      </c>
      <c r="E49" s="11">
        <v>2</v>
      </c>
      <c r="F49" s="11">
        <v>57</v>
      </c>
      <c r="G49" s="11">
        <v>13</v>
      </c>
      <c r="H49" s="11">
        <v>70</v>
      </c>
      <c r="I49" s="11">
        <v>2</v>
      </c>
      <c r="J49" s="11">
        <v>95</v>
      </c>
      <c r="K49" s="11">
        <v>95</v>
      </c>
      <c r="L49" s="11">
        <v>59</v>
      </c>
      <c r="M49" s="11">
        <v>10</v>
      </c>
      <c r="N49" s="11">
        <v>82</v>
      </c>
      <c r="O49" s="11">
        <v>11</v>
      </c>
      <c r="P49" s="11">
        <v>25</v>
      </c>
      <c r="Q49" s="11">
        <v>39</v>
      </c>
      <c r="R49" s="11">
        <v>33</v>
      </c>
      <c r="S49" s="19">
        <f t="shared" si="0"/>
        <v>781</v>
      </c>
      <c r="U49" s="9">
        <v>38</v>
      </c>
      <c r="V49" s="11">
        <v>43.193474870139802</v>
      </c>
      <c r="W49" s="11">
        <v>315.48719103759771</v>
      </c>
      <c r="X49" s="11">
        <v>876.15611002541993</v>
      </c>
      <c r="Y49" s="11">
        <v>477.58026918895257</v>
      </c>
      <c r="Z49" s="11">
        <v>0</v>
      </c>
      <c r="AA49" s="11">
        <v>965.21840486196027</v>
      </c>
      <c r="AB49" s="11">
        <v>63.534227226161867</v>
      </c>
      <c r="AC49" s="11">
        <v>276.43317623654337</v>
      </c>
      <c r="AD49" s="11">
        <v>382.05118919845813</v>
      </c>
      <c r="AE49" s="11">
        <v>177.38980479476984</v>
      </c>
      <c r="AF49" s="11">
        <v>121.73449322416741</v>
      </c>
      <c r="AG49" s="11">
        <v>931.54457039837519</v>
      </c>
      <c r="AH49" s="11">
        <v>628.7580999646633</v>
      </c>
      <c r="AI49" s="11">
        <v>483.54628057619584</v>
      </c>
      <c r="AJ49" s="11">
        <v>979.95205486750604</v>
      </c>
      <c r="AK49" s="11">
        <v>762.26963685665226</v>
      </c>
      <c r="AL49" s="11">
        <v>264.80883277123479</v>
      </c>
      <c r="AM49" s="19">
        <f t="shared" si="1"/>
        <v>7749.6578160987983</v>
      </c>
    </row>
    <row r="50" spans="1:39" x14ac:dyDescent="0.25">
      <c r="A50" s="9">
        <v>39</v>
      </c>
      <c r="B50" s="11">
        <v>11</v>
      </c>
      <c r="C50" s="11">
        <v>96</v>
      </c>
      <c r="D50" s="11">
        <v>92</v>
      </c>
      <c r="E50" s="11">
        <v>32</v>
      </c>
      <c r="F50" s="11">
        <v>48</v>
      </c>
      <c r="G50" s="11">
        <v>67</v>
      </c>
      <c r="H50" s="11">
        <v>49</v>
      </c>
      <c r="I50" s="11">
        <v>6</v>
      </c>
      <c r="J50" s="11">
        <v>27</v>
      </c>
      <c r="K50" s="11">
        <v>56</v>
      </c>
      <c r="L50" s="11">
        <v>5</v>
      </c>
      <c r="M50" s="11">
        <v>2</v>
      </c>
      <c r="N50" s="11">
        <v>7</v>
      </c>
      <c r="O50" s="11">
        <v>9</v>
      </c>
      <c r="P50" s="11">
        <v>99</v>
      </c>
      <c r="Q50" s="11">
        <v>53</v>
      </c>
      <c r="R50" s="11">
        <v>50</v>
      </c>
      <c r="S50" s="19">
        <f t="shared" si="0"/>
        <v>709</v>
      </c>
      <c r="U50" s="9">
        <v>39</v>
      </c>
      <c r="V50" s="11">
        <v>267.49004488077566</v>
      </c>
      <c r="W50" s="11">
        <v>322.7415458682508</v>
      </c>
      <c r="X50" s="11">
        <v>784.67924118910355</v>
      </c>
      <c r="Y50" s="11">
        <v>999.03514288752001</v>
      </c>
      <c r="Z50" s="11">
        <v>560.83354903001896</v>
      </c>
      <c r="AA50" s="11">
        <v>381.03636411722584</v>
      </c>
      <c r="AB50" s="11">
        <v>406.79505020080563</v>
      </c>
      <c r="AC50" s="11">
        <v>272.4760247589665</v>
      </c>
      <c r="AD50" s="11">
        <v>304.29970204860035</v>
      </c>
      <c r="AE50" s="11">
        <v>901.84139896943043</v>
      </c>
      <c r="AF50" s="11">
        <v>49.860784631849512</v>
      </c>
      <c r="AG50" s="11">
        <v>247.55795840763273</v>
      </c>
      <c r="AH50" s="11">
        <v>898.3149630082803</v>
      </c>
      <c r="AI50" s="11">
        <v>716.19900254170022</v>
      </c>
      <c r="AJ50" s="11">
        <v>168.74802201222917</v>
      </c>
      <c r="AK50" s="11">
        <v>924.59019024570375</v>
      </c>
      <c r="AL50" s="11">
        <v>256.32385484983945</v>
      </c>
      <c r="AM50" s="19">
        <f t="shared" si="1"/>
        <v>8462.8228396479317</v>
      </c>
    </row>
    <row r="51" spans="1:39" x14ac:dyDescent="0.25">
      <c r="A51" s="9">
        <v>40</v>
      </c>
      <c r="B51" s="11">
        <v>83</v>
      </c>
      <c r="C51" s="11">
        <v>18</v>
      </c>
      <c r="D51" s="11">
        <v>72</v>
      </c>
      <c r="E51" s="11">
        <v>94</v>
      </c>
      <c r="F51" s="11">
        <v>43</v>
      </c>
      <c r="G51" s="11">
        <v>55</v>
      </c>
      <c r="H51" s="11">
        <v>63</v>
      </c>
      <c r="I51" s="11">
        <v>97</v>
      </c>
      <c r="J51" s="11">
        <v>4</v>
      </c>
      <c r="K51" s="11">
        <v>55</v>
      </c>
      <c r="L51" s="11">
        <v>27</v>
      </c>
      <c r="M51" s="11">
        <v>13</v>
      </c>
      <c r="N51" s="11">
        <v>11</v>
      </c>
      <c r="O51" s="11">
        <v>93</v>
      </c>
      <c r="P51" s="11">
        <v>79</v>
      </c>
      <c r="Q51" s="11">
        <v>45</v>
      </c>
      <c r="R51" s="11">
        <v>89</v>
      </c>
      <c r="S51" s="19">
        <f t="shared" si="0"/>
        <v>941</v>
      </c>
      <c r="U51" s="9">
        <v>40</v>
      </c>
      <c r="V51" s="11">
        <v>160.15585864478231</v>
      </c>
      <c r="W51" s="11">
        <v>787.1887891508768</v>
      </c>
      <c r="X51" s="11">
        <v>632.07147019845308</v>
      </c>
      <c r="Y51" s="11">
        <v>589.41201856159216</v>
      </c>
      <c r="Z51" s="11">
        <v>441.9219509015021</v>
      </c>
      <c r="AA51" s="11">
        <v>961.46753654590407</v>
      </c>
      <c r="AB51" s="11">
        <v>689.07935845087513</v>
      </c>
      <c r="AC51" s="11">
        <v>384.99464600939058</v>
      </c>
      <c r="AD51" s="11">
        <v>147.80549858451474</v>
      </c>
      <c r="AE51" s="11">
        <v>161.41578662836065</v>
      </c>
      <c r="AF51" s="11">
        <v>378.89505717793838</v>
      </c>
      <c r="AG51" s="11">
        <v>789.26113710244613</v>
      </c>
      <c r="AH51" s="11">
        <v>302.27810148520598</v>
      </c>
      <c r="AI51" s="11">
        <v>156.54431099399179</v>
      </c>
      <c r="AJ51" s="11">
        <v>813.34993728964139</v>
      </c>
      <c r="AK51" s="11">
        <v>553.57613852406746</v>
      </c>
      <c r="AL51" s="11">
        <v>780.97665335857494</v>
      </c>
      <c r="AM51" s="19">
        <f t="shared" si="1"/>
        <v>8730.3942496081163</v>
      </c>
    </row>
    <row r="52" spans="1:39" x14ac:dyDescent="0.25">
      <c r="A52" s="9">
        <v>41</v>
      </c>
      <c r="B52" s="11">
        <v>40</v>
      </c>
      <c r="C52" s="11">
        <v>17</v>
      </c>
      <c r="D52" s="11">
        <v>62</v>
      </c>
      <c r="E52" s="11">
        <v>31</v>
      </c>
      <c r="F52" s="11">
        <v>21</v>
      </c>
      <c r="G52" s="11">
        <v>54</v>
      </c>
      <c r="H52" s="11">
        <v>45</v>
      </c>
      <c r="I52" s="11">
        <v>92</v>
      </c>
      <c r="J52" s="11">
        <v>41</v>
      </c>
      <c r="K52" s="11">
        <v>64</v>
      </c>
      <c r="L52" s="11">
        <v>26</v>
      </c>
      <c r="M52" s="11">
        <v>15</v>
      </c>
      <c r="N52" s="11">
        <v>82</v>
      </c>
      <c r="O52" s="11">
        <v>76</v>
      </c>
      <c r="P52" s="11">
        <v>71</v>
      </c>
      <c r="Q52" s="11">
        <v>29</v>
      </c>
      <c r="R52" s="11">
        <v>81</v>
      </c>
      <c r="S52" s="19">
        <f t="shared" si="0"/>
        <v>847</v>
      </c>
      <c r="U52" s="9">
        <v>41</v>
      </c>
      <c r="V52" s="11">
        <v>627.43752294647334</v>
      </c>
      <c r="W52" s="11">
        <v>225.2443759830015</v>
      </c>
      <c r="X52" s="11">
        <v>930.89248416652936</v>
      </c>
      <c r="Y52" s="11">
        <v>801.61860471145769</v>
      </c>
      <c r="Z52" s="11">
        <v>267.39304890679961</v>
      </c>
      <c r="AA52" s="11">
        <v>994.36282616487108</v>
      </c>
      <c r="AB52" s="11">
        <v>1.3272703338028657</v>
      </c>
      <c r="AC52" s="11">
        <v>659.40333346457078</v>
      </c>
      <c r="AD52" s="11">
        <v>974.07171302349172</v>
      </c>
      <c r="AE52" s="11">
        <v>929.57902319686218</v>
      </c>
      <c r="AF52" s="11">
        <v>733.41634190995387</v>
      </c>
      <c r="AG52" s="11">
        <v>54.79725638592781</v>
      </c>
      <c r="AH52" s="11">
        <v>641.14635437675906</v>
      </c>
      <c r="AI52" s="11">
        <v>738.16883061335716</v>
      </c>
      <c r="AJ52" s="11">
        <v>373.67906961057474</v>
      </c>
      <c r="AK52" s="11">
        <v>94.591473357870328</v>
      </c>
      <c r="AL52" s="11">
        <v>777.67423232894782</v>
      </c>
      <c r="AM52" s="19">
        <f t="shared" si="1"/>
        <v>9824.8037614812492</v>
      </c>
    </row>
    <row r="53" spans="1:39" x14ac:dyDescent="0.25">
      <c r="A53" s="9">
        <v>42</v>
      </c>
      <c r="B53" s="11">
        <v>83</v>
      </c>
      <c r="C53" s="11">
        <v>72</v>
      </c>
      <c r="D53" s="11">
        <v>46</v>
      </c>
      <c r="E53" s="11">
        <v>61</v>
      </c>
      <c r="F53" s="11">
        <v>0</v>
      </c>
      <c r="G53" s="11">
        <v>17</v>
      </c>
      <c r="H53" s="11">
        <v>10</v>
      </c>
      <c r="I53" s="11">
        <v>24</v>
      </c>
      <c r="J53" s="11">
        <v>63</v>
      </c>
      <c r="K53" s="11">
        <v>56</v>
      </c>
      <c r="L53" s="11">
        <v>14</v>
      </c>
      <c r="M53" s="11">
        <v>1</v>
      </c>
      <c r="N53" s="11">
        <v>71</v>
      </c>
      <c r="O53" s="11">
        <v>55</v>
      </c>
      <c r="P53" s="11">
        <v>18</v>
      </c>
      <c r="Q53" s="11">
        <v>2</v>
      </c>
      <c r="R53" s="11">
        <v>29</v>
      </c>
      <c r="S53" s="19">
        <f t="shared" si="0"/>
        <v>622</v>
      </c>
      <c r="U53" s="9">
        <v>42</v>
      </c>
      <c r="V53" s="11">
        <v>979.2139273706664</v>
      </c>
      <c r="W53" s="11">
        <v>65.487747236754771</v>
      </c>
      <c r="X53" s="11">
        <v>685.16110487388255</v>
      </c>
      <c r="Y53" s="11">
        <v>828.33129077925139</v>
      </c>
      <c r="Z53" s="11">
        <v>957.49792368155454</v>
      </c>
      <c r="AA53" s="11">
        <v>609.41672402318454</v>
      </c>
      <c r="AB53" s="11">
        <v>165.67771161216882</v>
      </c>
      <c r="AC53" s="11">
        <v>574.87702234149833</v>
      </c>
      <c r="AD53" s="11">
        <v>545.81390224483323</v>
      </c>
      <c r="AE53" s="11">
        <v>849.13880250984516</v>
      </c>
      <c r="AF53" s="11">
        <v>670.68322486280192</v>
      </c>
      <c r="AG53" s="11">
        <v>234.00744287983665</v>
      </c>
      <c r="AH53" s="11">
        <v>728.72292582309478</v>
      </c>
      <c r="AI53" s="11">
        <v>687.6617624903547</v>
      </c>
      <c r="AJ53" s="11">
        <v>33.527321421419231</v>
      </c>
      <c r="AK53" s="11">
        <v>422.35439785974114</v>
      </c>
      <c r="AL53" s="11">
        <v>915.17160140609042</v>
      </c>
      <c r="AM53" s="19">
        <f t="shared" si="1"/>
        <v>9952.7448334169785</v>
      </c>
    </row>
    <row r="54" spans="1:39" x14ac:dyDescent="0.25">
      <c r="A54" s="9">
        <v>43</v>
      </c>
      <c r="B54" s="11">
        <v>58</v>
      </c>
      <c r="C54" s="11">
        <v>69</v>
      </c>
      <c r="D54" s="11">
        <v>88</v>
      </c>
      <c r="E54" s="11">
        <v>95</v>
      </c>
      <c r="F54" s="11">
        <v>32</v>
      </c>
      <c r="G54" s="11">
        <v>67</v>
      </c>
      <c r="H54" s="11">
        <v>22</v>
      </c>
      <c r="I54" s="11">
        <v>12</v>
      </c>
      <c r="J54" s="11">
        <v>35</v>
      </c>
      <c r="K54" s="11">
        <v>53</v>
      </c>
      <c r="L54" s="11">
        <v>22</v>
      </c>
      <c r="M54" s="11">
        <v>79</v>
      </c>
      <c r="N54" s="11">
        <v>74</v>
      </c>
      <c r="O54" s="11">
        <v>12</v>
      </c>
      <c r="P54" s="11">
        <v>22</v>
      </c>
      <c r="Q54" s="11">
        <v>9</v>
      </c>
      <c r="R54" s="11">
        <v>75</v>
      </c>
      <c r="S54" s="19">
        <f t="shared" si="0"/>
        <v>824</v>
      </c>
      <c r="U54" s="9">
        <v>43</v>
      </c>
      <c r="V54" s="11">
        <v>55.358093061514289</v>
      </c>
      <c r="W54" s="11">
        <v>914.20403845832459</v>
      </c>
      <c r="X54" s="11">
        <v>948.80025560972456</v>
      </c>
      <c r="Y54" s="11">
        <v>10.59587937849027</v>
      </c>
      <c r="Z54" s="11">
        <v>814.52207858333043</v>
      </c>
      <c r="AA54" s="11">
        <v>676.63631813949257</v>
      </c>
      <c r="AB54" s="11">
        <v>696.49904765947451</v>
      </c>
      <c r="AC54" s="11">
        <v>639.43814611859443</v>
      </c>
      <c r="AD54" s="11">
        <v>254.1760389922878</v>
      </c>
      <c r="AE54" s="11">
        <v>956.22454231979361</v>
      </c>
      <c r="AF54" s="11">
        <v>705.86737503845745</v>
      </c>
      <c r="AG54" s="11">
        <v>719.01274863487731</v>
      </c>
      <c r="AH54" s="11">
        <v>582.59451935877189</v>
      </c>
      <c r="AI54" s="11">
        <v>660.48302907777486</v>
      </c>
      <c r="AJ54" s="11">
        <v>102.75801967199605</v>
      </c>
      <c r="AK54" s="11">
        <v>157.986545719475</v>
      </c>
      <c r="AL54" s="11">
        <v>442.41243668576459</v>
      </c>
      <c r="AM54" s="19">
        <f t="shared" si="1"/>
        <v>9337.5691125081466</v>
      </c>
    </row>
    <row r="55" spans="1:39" x14ac:dyDescent="0.25">
      <c r="A55" s="9">
        <v>44</v>
      </c>
      <c r="B55" s="11">
        <v>49</v>
      </c>
      <c r="C55" s="11">
        <v>44</v>
      </c>
      <c r="D55" s="11">
        <v>45</v>
      </c>
      <c r="E55" s="11">
        <v>65</v>
      </c>
      <c r="F55" s="11">
        <v>68</v>
      </c>
      <c r="G55" s="11">
        <v>55</v>
      </c>
      <c r="H55" s="11">
        <v>66</v>
      </c>
      <c r="I55" s="11">
        <v>53</v>
      </c>
      <c r="J55" s="11">
        <v>30</v>
      </c>
      <c r="K55" s="11">
        <v>57</v>
      </c>
      <c r="L55" s="11">
        <v>51</v>
      </c>
      <c r="M55" s="11">
        <v>99</v>
      </c>
      <c r="N55" s="11">
        <v>78</v>
      </c>
      <c r="O55" s="11">
        <v>89</v>
      </c>
      <c r="P55" s="11">
        <v>63</v>
      </c>
      <c r="Q55" s="11">
        <v>52</v>
      </c>
      <c r="R55" s="11">
        <v>82</v>
      </c>
      <c r="S55" s="19">
        <f t="shared" si="0"/>
        <v>1046</v>
      </c>
      <c r="U55" s="9">
        <v>44</v>
      </c>
      <c r="V55" s="11">
        <v>66.542713274256869</v>
      </c>
      <c r="W55" s="11">
        <v>273.81128300354862</v>
      </c>
      <c r="X55" s="11">
        <v>783.56017799039387</v>
      </c>
      <c r="Y55" s="11">
        <v>210.69821001803447</v>
      </c>
      <c r="Z55" s="11">
        <v>534.5150873755656</v>
      </c>
      <c r="AA55" s="11">
        <v>42.981760353253186</v>
      </c>
      <c r="AB55" s="11">
        <v>651.5064157069761</v>
      </c>
      <c r="AC55" s="11">
        <v>816.32152090874047</v>
      </c>
      <c r="AD55" s="11">
        <v>0</v>
      </c>
      <c r="AE55" s="11">
        <v>6.5587711018109118</v>
      </c>
      <c r="AF55" s="11">
        <v>136.86564067600514</v>
      </c>
      <c r="AG55" s="11">
        <v>984.48911657796089</v>
      </c>
      <c r="AH55" s="11">
        <v>905.42562234167008</v>
      </c>
      <c r="AI55" s="11">
        <v>174.28275283301485</v>
      </c>
      <c r="AJ55" s="11">
        <v>399.76262862521162</v>
      </c>
      <c r="AK55" s="11">
        <v>410.16025905465415</v>
      </c>
      <c r="AL55" s="11">
        <v>320.31822022687919</v>
      </c>
      <c r="AM55" s="19">
        <f t="shared" si="1"/>
        <v>6717.8001800679749</v>
      </c>
    </row>
    <row r="56" spans="1:39" x14ac:dyDescent="0.25">
      <c r="A56" s="9">
        <v>45</v>
      </c>
      <c r="B56" s="11">
        <v>25</v>
      </c>
      <c r="C56" s="11">
        <v>40</v>
      </c>
      <c r="D56" s="11">
        <v>41</v>
      </c>
      <c r="E56" s="11">
        <v>37</v>
      </c>
      <c r="F56" s="11">
        <v>37</v>
      </c>
      <c r="G56" s="11">
        <v>62</v>
      </c>
      <c r="H56" s="11">
        <v>22</v>
      </c>
      <c r="I56" s="11">
        <v>98</v>
      </c>
      <c r="J56" s="11">
        <v>64</v>
      </c>
      <c r="K56" s="11">
        <v>98</v>
      </c>
      <c r="L56" s="11">
        <v>75</v>
      </c>
      <c r="M56" s="11">
        <v>37</v>
      </c>
      <c r="N56" s="11">
        <v>10</v>
      </c>
      <c r="O56" s="11">
        <v>38</v>
      </c>
      <c r="P56" s="11">
        <v>78</v>
      </c>
      <c r="Q56" s="11">
        <v>44</v>
      </c>
      <c r="R56" s="11">
        <v>22</v>
      </c>
      <c r="S56" s="19">
        <f t="shared" si="0"/>
        <v>828</v>
      </c>
      <c r="U56" s="9">
        <v>45</v>
      </c>
      <c r="V56" s="11">
        <v>672.31969877918448</v>
      </c>
      <c r="W56" s="11">
        <v>830.89337475073421</v>
      </c>
      <c r="X56" s="11">
        <v>762.34440291545195</v>
      </c>
      <c r="Y56" s="11">
        <v>184.84342195329663</v>
      </c>
      <c r="Z56" s="11">
        <v>641.03396065816014</v>
      </c>
      <c r="AA56" s="11">
        <v>169.81529103079041</v>
      </c>
      <c r="AB56" s="11">
        <v>604.29952687813022</v>
      </c>
      <c r="AC56" s="11">
        <v>982.19755499224698</v>
      </c>
      <c r="AD56" s="11">
        <v>426.89460832556881</v>
      </c>
      <c r="AE56" s="11">
        <v>333.41148289878322</v>
      </c>
      <c r="AF56" s="11">
        <v>523.48593620975055</v>
      </c>
      <c r="AG56" s="11">
        <v>311.71016310279651</v>
      </c>
      <c r="AH56" s="11">
        <v>612.92394208890073</v>
      </c>
      <c r="AI56" s="11">
        <v>485.92121624534803</v>
      </c>
      <c r="AJ56" s="11">
        <v>297.38789298296564</v>
      </c>
      <c r="AK56" s="11">
        <v>10.836800408271174</v>
      </c>
      <c r="AL56" s="11">
        <v>376.19884946990555</v>
      </c>
      <c r="AM56" s="19">
        <f t="shared" si="1"/>
        <v>8226.5181236902845</v>
      </c>
    </row>
    <row r="57" spans="1:39" x14ac:dyDescent="0.25">
      <c r="A57" s="9">
        <v>46</v>
      </c>
      <c r="B57" s="11">
        <v>11</v>
      </c>
      <c r="C57" s="11">
        <v>73</v>
      </c>
      <c r="D57" s="11">
        <v>95</v>
      </c>
      <c r="E57" s="11">
        <v>66</v>
      </c>
      <c r="F57" s="11">
        <v>76</v>
      </c>
      <c r="G57" s="11">
        <v>21</v>
      </c>
      <c r="H57" s="11">
        <v>94</v>
      </c>
      <c r="I57" s="11">
        <v>36</v>
      </c>
      <c r="J57" s="11">
        <v>29</v>
      </c>
      <c r="K57" s="11">
        <v>31</v>
      </c>
      <c r="L57" s="11">
        <v>26</v>
      </c>
      <c r="M57" s="11">
        <v>73</v>
      </c>
      <c r="N57" s="11">
        <v>67</v>
      </c>
      <c r="O57" s="11">
        <v>16</v>
      </c>
      <c r="P57" s="11">
        <v>94</v>
      </c>
      <c r="Q57" s="11">
        <v>55</v>
      </c>
      <c r="R57" s="11">
        <v>82</v>
      </c>
      <c r="S57" s="19">
        <f t="shared" si="0"/>
        <v>945</v>
      </c>
      <c r="U57" s="9">
        <v>46</v>
      </c>
      <c r="V57" s="11">
        <v>911.41048175447315</v>
      </c>
      <c r="W57" s="11">
        <v>165.25108496879827</v>
      </c>
      <c r="X57" s="11">
        <v>222.39662636038304</v>
      </c>
      <c r="Y57" s="11">
        <v>165.8354311015292</v>
      </c>
      <c r="Z57" s="11">
        <v>155.32184956115313</v>
      </c>
      <c r="AA57" s="11">
        <v>539.77839924149396</v>
      </c>
      <c r="AB57" s="11">
        <v>240.91011958893472</v>
      </c>
      <c r="AC57" s="11">
        <v>375.41822509965817</v>
      </c>
      <c r="AD57" s="11">
        <v>792.71010518792241</v>
      </c>
      <c r="AE57" s="11">
        <v>61.138597486556257</v>
      </c>
      <c r="AF57" s="11">
        <v>507.92002260218396</v>
      </c>
      <c r="AG57" s="11">
        <v>57.803692901989947</v>
      </c>
      <c r="AH57" s="11">
        <v>183.09833514787755</v>
      </c>
      <c r="AI57" s="11">
        <v>403.85778343562316</v>
      </c>
      <c r="AJ57" s="11">
        <v>710.92805632304555</v>
      </c>
      <c r="AK57" s="11">
        <v>321.77230004053945</v>
      </c>
      <c r="AL57" s="11">
        <v>530.41494378204436</v>
      </c>
      <c r="AM57" s="19">
        <f t="shared" si="1"/>
        <v>6345.9660545842053</v>
      </c>
    </row>
    <row r="58" spans="1:39" x14ac:dyDescent="0.25">
      <c r="A58" s="9">
        <v>47</v>
      </c>
      <c r="B58" s="11">
        <v>13</v>
      </c>
      <c r="C58" s="11">
        <v>78</v>
      </c>
      <c r="D58" s="11">
        <v>8</v>
      </c>
      <c r="E58" s="11">
        <v>68</v>
      </c>
      <c r="F58" s="11">
        <v>8</v>
      </c>
      <c r="G58" s="11">
        <v>86</v>
      </c>
      <c r="H58" s="11">
        <v>27</v>
      </c>
      <c r="I58" s="11">
        <v>94</v>
      </c>
      <c r="J58" s="11">
        <v>96</v>
      </c>
      <c r="K58" s="11">
        <v>75</v>
      </c>
      <c r="L58" s="11">
        <v>68</v>
      </c>
      <c r="M58" s="11">
        <v>92</v>
      </c>
      <c r="N58" s="11">
        <v>28</v>
      </c>
      <c r="O58" s="11">
        <v>41</v>
      </c>
      <c r="P58" s="11">
        <v>67</v>
      </c>
      <c r="Q58" s="11">
        <v>83</v>
      </c>
      <c r="R58" s="11">
        <v>26</v>
      </c>
      <c r="S58" s="19">
        <f t="shared" si="0"/>
        <v>958</v>
      </c>
      <c r="U58" s="9">
        <v>47</v>
      </c>
      <c r="V58" s="11">
        <v>231.09238495655427</v>
      </c>
      <c r="W58" s="11">
        <v>102.96543425453409</v>
      </c>
      <c r="X58" s="11">
        <v>862.13708452011201</v>
      </c>
      <c r="Y58" s="11">
        <v>104.06604523119734</v>
      </c>
      <c r="Z58" s="11">
        <v>721.25465387861243</v>
      </c>
      <c r="AA58" s="11">
        <v>260.78749046650074</v>
      </c>
      <c r="AB58" s="11">
        <v>250.96206445041545</v>
      </c>
      <c r="AC58" s="11">
        <v>164.72924739654371</v>
      </c>
      <c r="AD58" s="11">
        <v>709.8236736769237</v>
      </c>
      <c r="AE58" s="11">
        <v>987.06850052220386</v>
      </c>
      <c r="AF58" s="11">
        <v>417.83187337282544</v>
      </c>
      <c r="AG58" s="11">
        <v>3.2413667667525736</v>
      </c>
      <c r="AH58" s="11">
        <v>32.605788388709641</v>
      </c>
      <c r="AI58" s="11">
        <v>830.67018907864156</v>
      </c>
      <c r="AJ58" s="11">
        <v>56.082308178593053</v>
      </c>
      <c r="AK58" s="11">
        <v>431.46763110351293</v>
      </c>
      <c r="AL58" s="11">
        <v>272.47575508668541</v>
      </c>
      <c r="AM58" s="19">
        <f t="shared" si="1"/>
        <v>6439.2614913293173</v>
      </c>
    </row>
    <row r="59" spans="1:39" x14ac:dyDescent="0.25">
      <c r="A59" s="9">
        <v>48</v>
      </c>
      <c r="B59" s="11">
        <v>9</v>
      </c>
      <c r="C59" s="11">
        <v>3</v>
      </c>
      <c r="D59" s="11">
        <v>38</v>
      </c>
      <c r="E59" s="11">
        <v>37</v>
      </c>
      <c r="F59" s="11">
        <v>28</v>
      </c>
      <c r="G59" s="11">
        <v>21</v>
      </c>
      <c r="H59" s="11">
        <v>6</v>
      </c>
      <c r="I59" s="11">
        <v>45</v>
      </c>
      <c r="J59" s="11">
        <v>93</v>
      </c>
      <c r="K59" s="11">
        <v>87</v>
      </c>
      <c r="L59" s="11">
        <v>3</v>
      </c>
      <c r="M59" s="11">
        <v>73</v>
      </c>
      <c r="N59" s="11">
        <v>68</v>
      </c>
      <c r="O59" s="11">
        <v>77</v>
      </c>
      <c r="P59" s="11">
        <v>96</v>
      </c>
      <c r="Q59" s="11">
        <v>54</v>
      </c>
      <c r="R59" s="11">
        <v>97</v>
      </c>
      <c r="S59" s="19">
        <f t="shared" si="0"/>
        <v>835</v>
      </c>
      <c r="U59" s="9">
        <v>48</v>
      </c>
      <c r="V59" s="11">
        <v>272.0212460332537</v>
      </c>
      <c r="W59" s="11">
        <v>822.42242579705749</v>
      </c>
      <c r="X59" s="11">
        <v>112.70521957773005</v>
      </c>
      <c r="Y59" s="11">
        <v>611.00386196704733</v>
      </c>
      <c r="Z59" s="11">
        <v>167.46731609946929</v>
      </c>
      <c r="AA59" s="11">
        <v>994.84430762993054</v>
      </c>
      <c r="AB59" s="11">
        <v>547.36820449305117</v>
      </c>
      <c r="AC59" s="11">
        <v>852.90473963912621</v>
      </c>
      <c r="AD59" s="11">
        <v>226.52249408589176</v>
      </c>
      <c r="AE59" s="11">
        <v>616.99536525300641</v>
      </c>
      <c r="AF59" s="11">
        <v>967.9035892426167</v>
      </c>
      <c r="AG59" s="11">
        <v>664.77805206038295</v>
      </c>
      <c r="AH59" s="11">
        <v>242.840774430789</v>
      </c>
      <c r="AI59" s="11">
        <v>704.52985553646772</v>
      </c>
      <c r="AJ59" s="11">
        <v>765.80062572952272</v>
      </c>
      <c r="AK59" s="11">
        <v>984.42549905763076</v>
      </c>
      <c r="AL59" s="11">
        <v>0</v>
      </c>
      <c r="AM59" s="19">
        <f t="shared" si="1"/>
        <v>9554.5335766329717</v>
      </c>
    </row>
    <row r="60" spans="1:39" x14ac:dyDescent="0.25">
      <c r="A60" s="9">
        <v>49</v>
      </c>
      <c r="B60" s="11">
        <v>72</v>
      </c>
      <c r="C60" s="11">
        <v>85</v>
      </c>
      <c r="D60" s="11">
        <v>69</v>
      </c>
      <c r="E60" s="11">
        <v>80</v>
      </c>
      <c r="F60" s="11">
        <v>97</v>
      </c>
      <c r="G60" s="11">
        <v>31</v>
      </c>
      <c r="H60" s="11">
        <v>67</v>
      </c>
      <c r="I60" s="11">
        <v>64</v>
      </c>
      <c r="J60" s="11">
        <v>73</v>
      </c>
      <c r="K60" s="11">
        <v>77</v>
      </c>
      <c r="L60" s="11">
        <v>89</v>
      </c>
      <c r="M60" s="11">
        <v>12</v>
      </c>
      <c r="N60" s="11">
        <v>24</v>
      </c>
      <c r="O60" s="11">
        <v>76</v>
      </c>
      <c r="P60" s="11">
        <v>64</v>
      </c>
      <c r="Q60" s="11">
        <v>19</v>
      </c>
      <c r="R60" s="11">
        <v>2</v>
      </c>
      <c r="S60" s="19">
        <f t="shared" si="0"/>
        <v>1001</v>
      </c>
      <c r="U60" s="9">
        <v>49</v>
      </c>
      <c r="V60" s="11">
        <v>291.07367994005409</v>
      </c>
      <c r="W60" s="11">
        <v>0</v>
      </c>
      <c r="X60" s="11">
        <v>959.26065623189459</v>
      </c>
      <c r="Y60" s="11">
        <v>906.27315577607192</v>
      </c>
      <c r="Z60" s="11">
        <v>357.9537540023565</v>
      </c>
      <c r="AA60" s="11">
        <v>486.64103851940467</v>
      </c>
      <c r="AB60" s="11">
        <v>420.65832541691037</v>
      </c>
      <c r="AC60" s="11">
        <v>832.79868903020201</v>
      </c>
      <c r="AD60" s="11">
        <v>649.05286945056969</v>
      </c>
      <c r="AE60" s="11">
        <v>420.75841689288086</v>
      </c>
      <c r="AF60" s="11">
        <v>365.90095214582209</v>
      </c>
      <c r="AG60" s="11">
        <v>188.6449569501425</v>
      </c>
      <c r="AH60" s="11">
        <v>329.49439311673126</v>
      </c>
      <c r="AI60" s="11">
        <v>944.87936325143482</v>
      </c>
      <c r="AJ60" s="11">
        <v>659.84584456605</v>
      </c>
      <c r="AK60" s="11">
        <v>275.04641362230063</v>
      </c>
      <c r="AL60" s="11">
        <v>316.80501136464659</v>
      </c>
      <c r="AM60" s="19">
        <f t="shared" si="1"/>
        <v>8405.0875202774732</v>
      </c>
    </row>
    <row r="61" spans="1:39" x14ac:dyDescent="0.25">
      <c r="A61" s="9">
        <v>50</v>
      </c>
      <c r="B61" s="11">
        <v>1</v>
      </c>
      <c r="C61" s="11">
        <v>67</v>
      </c>
      <c r="D61" s="11">
        <v>87</v>
      </c>
      <c r="E61" s="11">
        <v>21</v>
      </c>
      <c r="F61" s="11">
        <v>29</v>
      </c>
      <c r="G61" s="11">
        <v>49</v>
      </c>
      <c r="H61" s="11">
        <v>51</v>
      </c>
      <c r="I61" s="11">
        <v>74</v>
      </c>
      <c r="J61" s="11">
        <v>51</v>
      </c>
      <c r="K61" s="11">
        <v>50</v>
      </c>
      <c r="L61" s="11">
        <v>28</v>
      </c>
      <c r="M61" s="11">
        <v>72</v>
      </c>
      <c r="N61" s="11">
        <v>50</v>
      </c>
      <c r="O61" s="11">
        <v>47</v>
      </c>
      <c r="P61" s="11">
        <v>8</v>
      </c>
      <c r="Q61" s="11">
        <v>5</v>
      </c>
      <c r="R61" s="11">
        <v>31</v>
      </c>
      <c r="S61" s="19">
        <f t="shared" si="0"/>
        <v>721</v>
      </c>
      <c r="U61" s="9">
        <v>50</v>
      </c>
      <c r="V61" s="11">
        <v>957.49076746943672</v>
      </c>
      <c r="W61" s="11">
        <v>667.096400747389</v>
      </c>
      <c r="X61" s="11">
        <v>880.63841506214033</v>
      </c>
      <c r="Y61" s="11">
        <v>4.2570213100602272</v>
      </c>
      <c r="Z61" s="11">
        <v>225.58946788116529</v>
      </c>
      <c r="AA61" s="11">
        <v>20.361153346029393</v>
      </c>
      <c r="AB61" s="11">
        <v>22.299521803339605</v>
      </c>
      <c r="AC61" s="11">
        <v>865.58379295082705</v>
      </c>
      <c r="AD61" s="11">
        <v>102.12455809395848</v>
      </c>
      <c r="AE61" s="11">
        <v>954.23948247447186</v>
      </c>
      <c r="AF61" s="11">
        <v>284.78006174834422</v>
      </c>
      <c r="AG61" s="11">
        <v>582.12508853722909</v>
      </c>
      <c r="AH61" s="11">
        <v>833.95219065846675</v>
      </c>
      <c r="AI61" s="11">
        <v>657.58837474400616</v>
      </c>
      <c r="AJ61" s="11">
        <v>241.10634494848961</v>
      </c>
      <c r="AK61" s="11">
        <v>47.183617136106079</v>
      </c>
      <c r="AL61" s="11">
        <v>667.9571306274762</v>
      </c>
      <c r="AM61" s="19">
        <f t="shared" si="1"/>
        <v>8014.3733895389369</v>
      </c>
    </row>
    <row r="62" spans="1:39" x14ac:dyDescent="0.25">
      <c r="A62" s="9">
        <v>51</v>
      </c>
      <c r="B62" s="11">
        <v>33</v>
      </c>
      <c r="C62" s="11">
        <v>91</v>
      </c>
      <c r="D62" s="11">
        <v>81</v>
      </c>
      <c r="E62" s="11">
        <v>50</v>
      </c>
      <c r="F62" s="11">
        <v>26</v>
      </c>
      <c r="G62" s="11">
        <v>57</v>
      </c>
      <c r="H62" s="11">
        <v>49</v>
      </c>
      <c r="I62" s="11">
        <v>47</v>
      </c>
      <c r="J62" s="11">
        <v>3</v>
      </c>
      <c r="K62" s="11">
        <v>23</v>
      </c>
      <c r="L62" s="11">
        <v>34</v>
      </c>
      <c r="M62" s="11">
        <v>71</v>
      </c>
      <c r="N62" s="11">
        <v>64</v>
      </c>
      <c r="O62" s="11">
        <v>42</v>
      </c>
      <c r="P62" s="11">
        <v>87</v>
      </c>
      <c r="Q62" s="11">
        <v>78</v>
      </c>
      <c r="R62" s="11">
        <v>63</v>
      </c>
      <c r="S62" s="19">
        <f t="shared" si="0"/>
        <v>899</v>
      </c>
      <c r="U62" s="9">
        <v>51</v>
      </c>
      <c r="V62" s="11">
        <v>662.34263817483236</v>
      </c>
      <c r="W62" s="11">
        <v>646.66939145486776</v>
      </c>
      <c r="X62" s="11">
        <v>894.0622522538722</v>
      </c>
      <c r="Y62" s="11">
        <v>715.44370625388274</v>
      </c>
      <c r="Z62" s="11">
        <v>238.64396648014574</v>
      </c>
      <c r="AA62" s="11">
        <v>890.7793349444147</v>
      </c>
      <c r="AB62" s="11">
        <v>485.99556447144067</v>
      </c>
      <c r="AC62" s="11">
        <v>592.42388242491052</v>
      </c>
      <c r="AD62" s="11">
        <v>726.42853298537386</v>
      </c>
      <c r="AE62" s="11">
        <v>943.60437853035751</v>
      </c>
      <c r="AF62" s="11">
        <v>409.23843953845886</v>
      </c>
      <c r="AG62" s="11">
        <v>935.42722116344225</v>
      </c>
      <c r="AH62" s="11">
        <v>335.55859788885687</v>
      </c>
      <c r="AI62" s="11">
        <v>202.6779674603969</v>
      </c>
      <c r="AJ62" s="11">
        <v>326.35124262255397</v>
      </c>
      <c r="AK62" s="11">
        <v>317.88497878097297</v>
      </c>
      <c r="AL62" s="11">
        <v>101.53640695414867</v>
      </c>
      <c r="AM62" s="19">
        <f t="shared" si="1"/>
        <v>9425.0685023829265</v>
      </c>
    </row>
    <row r="63" spans="1:39" x14ac:dyDescent="0.25">
      <c r="A63" s="9">
        <v>52</v>
      </c>
      <c r="B63" s="11">
        <v>97</v>
      </c>
      <c r="C63" s="11">
        <v>17</v>
      </c>
      <c r="D63" s="11">
        <v>85</v>
      </c>
      <c r="E63" s="11">
        <v>91</v>
      </c>
      <c r="F63" s="11">
        <v>49</v>
      </c>
      <c r="G63" s="11">
        <v>5</v>
      </c>
      <c r="H63" s="11">
        <v>7</v>
      </c>
      <c r="I63" s="11">
        <v>38</v>
      </c>
      <c r="J63" s="11">
        <v>31</v>
      </c>
      <c r="K63" s="11">
        <v>81</v>
      </c>
      <c r="L63" s="11">
        <v>35</v>
      </c>
      <c r="M63" s="11">
        <v>88</v>
      </c>
      <c r="N63" s="11">
        <v>42</v>
      </c>
      <c r="O63" s="11">
        <v>52</v>
      </c>
      <c r="P63" s="11">
        <v>68</v>
      </c>
      <c r="Q63" s="11">
        <v>13</v>
      </c>
      <c r="R63" s="11">
        <v>60</v>
      </c>
      <c r="S63" s="19">
        <f t="shared" si="0"/>
        <v>859</v>
      </c>
      <c r="U63" s="9">
        <v>52</v>
      </c>
      <c r="V63" s="11">
        <v>712.08130774315714</v>
      </c>
      <c r="W63" s="11">
        <v>660.17167105952149</v>
      </c>
      <c r="X63" s="11">
        <v>189.77349916207021</v>
      </c>
      <c r="Y63" s="11">
        <v>200.09878925220968</v>
      </c>
      <c r="Z63" s="11">
        <v>195.17558145339376</v>
      </c>
      <c r="AA63" s="11">
        <v>851.88805423915051</v>
      </c>
      <c r="AB63" s="11">
        <v>318.46419786875038</v>
      </c>
      <c r="AC63" s="11">
        <v>294.04136012394935</v>
      </c>
      <c r="AD63" s="11">
        <v>297.89545140191444</v>
      </c>
      <c r="AE63" s="11">
        <v>49.912804106034379</v>
      </c>
      <c r="AF63" s="11">
        <v>651.13758212422954</v>
      </c>
      <c r="AG63" s="11">
        <v>344.97699873413222</v>
      </c>
      <c r="AH63" s="11">
        <v>378.22733192596934</v>
      </c>
      <c r="AI63" s="11">
        <v>273.29301110303385</v>
      </c>
      <c r="AJ63" s="11">
        <v>135.36496249058172</v>
      </c>
      <c r="AK63" s="11">
        <v>755.47353804888235</v>
      </c>
      <c r="AL63" s="11">
        <v>676.11962179556963</v>
      </c>
      <c r="AM63" s="19">
        <f t="shared" si="1"/>
        <v>6984.0957626325508</v>
      </c>
    </row>
    <row r="64" spans="1:39" x14ac:dyDescent="0.25">
      <c r="A64" s="9">
        <v>53</v>
      </c>
      <c r="B64" s="11">
        <v>48</v>
      </c>
      <c r="C64" s="11">
        <v>72</v>
      </c>
      <c r="D64" s="11">
        <v>45</v>
      </c>
      <c r="E64" s="11">
        <v>24</v>
      </c>
      <c r="F64" s="11">
        <v>50</v>
      </c>
      <c r="G64" s="11">
        <v>5</v>
      </c>
      <c r="H64" s="11">
        <v>45</v>
      </c>
      <c r="I64" s="11">
        <v>81</v>
      </c>
      <c r="J64" s="11">
        <v>49</v>
      </c>
      <c r="K64" s="11">
        <v>8</v>
      </c>
      <c r="L64" s="11">
        <v>63</v>
      </c>
      <c r="M64" s="11">
        <v>89</v>
      </c>
      <c r="N64" s="11">
        <v>62</v>
      </c>
      <c r="O64" s="11">
        <v>28</v>
      </c>
      <c r="P64" s="11">
        <v>98</v>
      </c>
      <c r="Q64" s="11">
        <v>64</v>
      </c>
      <c r="R64" s="11">
        <v>10</v>
      </c>
      <c r="S64" s="19">
        <f t="shared" si="0"/>
        <v>841</v>
      </c>
      <c r="U64" s="9">
        <v>53</v>
      </c>
      <c r="V64" s="11">
        <v>201.56171318127636</v>
      </c>
      <c r="W64" s="11">
        <v>876.18354165270227</v>
      </c>
      <c r="X64" s="11">
        <v>536.12529285672065</v>
      </c>
      <c r="Y64" s="11">
        <v>156.43441694561366</v>
      </c>
      <c r="Z64" s="11">
        <v>953.91814931230374</v>
      </c>
      <c r="AA64" s="11">
        <v>980.10813308456454</v>
      </c>
      <c r="AB64" s="11">
        <v>922.23954284126978</v>
      </c>
      <c r="AC64" s="11">
        <v>965.13844420409453</v>
      </c>
      <c r="AD64" s="11">
        <v>518.28796942118072</v>
      </c>
      <c r="AE64" s="11">
        <v>552.91203711299443</v>
      </c>
      <c r="AF64" s="11">
        <v>0</v>
      </c>
      <c r="AG64" s="11">
        <v>101.39598499691316</v>
      </c>
      <c r="AH64" s="11">
        <v>586.27249812662853</v>
      </c>
      <c r="AI64" s="11">
        <v>42.287144987847249</v>
      </c>
      <c r="AJ64" s="11">
        <v>416.94984650232158</v>
      </c>
      <c r="AK64" s="11">
        <v>687.77364191504853</v>
      </c>
      <c r="AL64" s="11">
        <v>309.85993077709549</v>
      </c>
      <c r="AM64" s="19">
        <f t="shared" si="1"/>
        <v>8807.4482879185744</v>
      </c>
    </row>
    <row r="65" spans="1:39" x14ac:dyDescent="0.25">
      <c r="A65" s="9">
        <v>54</v>
      </c>
      <c r="B65" s="11">
        <v>87</v>
      </c>
      <c r="C65" s="11">
        <v>55</v>
      </c>
      <c r="D65" s="11">
        <v>84</v>
      </c>
      <c r="E65" s="11">
        <v>17</v>
      </c>
      <c r="F65" s="11">
        <v>82</v>
      </c>
      <c r="G65" s="11">
        <v>76</v>
      </c>
      <c r="H65" s="11">
        <v>36</v>
      </c>
      <c r="I65" s="11">
        <v>67</v>
      </c>
      <c r="J65" s="11">
        <v>93</v>
      </c>
      <c r="K65" s="11">
        <v>40</v>
      </c>
      <c r="L65" s="11">
        <v>91</v>
      </c>
      <c r="M65" s="11">
        <v>39</v>
      </c>
      <c r="N65" s="11">
        <v>77</v>
      </c>
      <c r="O65" s="11">
        <v>78</v>
      </c>
      <c r="P65" s="11">
        <v>96</v>
      </c>
      <c r="Q65" s="11">
        <v>79</v>
      </c>
      <c r="R65" s="11">
        <v>72</v>
      </c>
      <c r="S65" s="19">
        <f t="shared" si="0"/>
        <v>1169</v>
      </c>
      <c r="U65" s="9">
        <v>54</v>
      </c>
      <c r="V65" s="11">
        <v>458.84769699092556</v>
      </c>
      <c r="W65" s="11">
        <v>704.99489920762744</v>
      </c>
      <c r="X65" s="11">
        <v>967.64664838114891</v>
      </c>
      <c r="Y65" s="11">
        <v>259.75465329380245</v>
      </c>
      <c r="Z65" s="11">
        <v>715.31877789375903</v>
      </c>
      <c r="AA65" s="11">
        <v>681.43501992815743</v>
      </c>
      <c r="AB65" s="11">
        <v>682.3369752745233</v>
      </c>
      <c r="AC65" s="11">
        <v>33.574873905245497</v>
      </c>
      <c r="AD65" s="11">
        <v>276.15670285474067</v>
      </c>
      <c r="AE65" s="11">
        <v>192.17544807478515</v>
      </c>
      <c r="AF65" s="11">
        <v>308.48869434294534</v>
      </c>
      <c r="AG65" s="11">
        <v>494.54293097516575</v>
      </c>
      <c r="AH65" s="11">
        <v>405.16866773465199</v>
      </c>
      <c r="AI65" s="11">
        <v>694.9131810782452</v>
      </c>
      <c r="AJ65" s="11">
        <v>2.516698520364069</v>
      </c>
      <c r="AK65" s="11">
        <v>412.88244466191873</v>
      </c>
      <c r="AL65" s="11">
        <v>719.6902755812406</v>
      </c>
      <c r="AM65" s="19">
        <f t="shared" si="1"/>
        <v>8010.4445886992471</v>
      </c>
    </row>
    <row r="66" spans="1:39" x14ac:dyDescent="0.25">
      <c r="A66" s="9">
        <v>55</v>
      </c>
      <c r="B66" s="11">
        <v>58</v>
      </c>
      <c r="C66" s="11">
        <v>84</v>
      </c>
      <c r="D66" s="11">
        <v>69</v>
      </c>
      <c r="E66" s="11">
        <v>43</v>
      </c>
      <c r="F66" s="11">
        <v>72</v>
      </c>
      <c r="G66" s="11">
        <v>77</v>
      </c>
      <c r="H66" s="11">
        <v>21</v>
      </c>
      <c r="I66" s="11">
        <v>60</v>
      </c>
      <c r="J66" s="11">
        <v>67</v>
      </c>
      <c r="K66" s="11">
        <v>97</v>
      </c>
      <c r="L66" s="11">
        <v>15</v>
      </c>
      <c r="M66" s="11">
        <v>61</v>
      </c>
      <c r="N66" s="11">
        <v>56</v>
      </c>
      <c r="O66" s="11">
        <v>31</v>
      </c>
      <c r="P66" s="11">
        <v>11</v>
      </c>
      <c r="Q66" s="11">
        <v>17</v>
      </c>
      <c r="R66" s="11">
        <v>73</v>
      </c>
      <c r="S66" s="19">
        <f t="shared" si="0"/>
        <v>912</v>
      </c>
      <c r="U66" s="9">
        <v>55</v>
      </c>
      <c r="V66" s="11">
        <v>163.1989750791586</v>
      </c>
      <c r="W66" s="11">
        <v>853.11457961392409</v>
      </c>
      <c r="X66" s="11">
        <v>66.800860132740667</v>
      </c>
      <c r="Y66" s="11">
        <v>227.85224786607839</v>
      </c>
      <c r="Z66" s="11">
        <v>857.22437366388715</v>
      </c>
      <c r="AA66" s="11">
        <v>200.98649847937523</v>
      </c>
      <c r="AB66" s="11">
        <v>625.60643322503358</v>
      </c>
      <c r="AC66" s="11">
        <v>457.97501193325019</v>
      </c>
      <c r="AD66" s="11">
        <v>749.1521994515341</v>
      </c>
      <c r="AE66" s="11">
        <v>796.93861724192038</v>
      </c>
      <c r="AF66" s="11">
        <v>785.55929610972623</v>
      </c>
      <c r="AG66" s="11">
        <v>852.21264862041744</v>
      </c>
      <c r="AH66" s="11">
        <v>351.72901069799013</v>
      </c>
      <c r="AI66" s="11">
        <v>291.06361491742871</v>
      </c>
      <c r="AJ66" s="11">
        <v>989.61074913822381</v>
      </c>
      <c r="AK66" s="11">
        <v>810.37199726477479</v>
      </c>
      <c r="AL66" s="11">
        <v>669.16111575662512</v>
      </c>
      <c r="AM66" s="19">
        <f t="shared" si="1"/>
        <v>9748.5582291920891</v>
      </c>
    </row>
    <row r="67" spans="1:39" x14ac:dyDescent="0.25">
      <c r="A67" s="9">
        <v>56</v>
      </c>
      <c r="B67" s="11">
        <v>79</v>
      </c>
      <c r="C67" s="11">
        <v>6</v>
      </c>
      <c r="D67" s="11">
        <v>62</v>
      </c>
      <c r="E67" s="11">
        <v>55</v>
      </c>
      <c r="F67" s="11">
        <v>65</v>
      </c>
      <c r="G67" s="11">
        <v>93</v>
      </c>
      <c r="H67" s="11">
        <v>16</v>
      </c>
      <c r="I67" s="11">
        <v>13</v>
      </c>
      <c r="J67" s="11">
        <v>57</v>
      </c>
      <c r="K67" s="11">
        <v>15</v>
      </c>
      <c r="L67" s="11">
        <v>14</v>
      </c>
      <c r="M67" s="11">
        <v>86</v>
      </c>
      <c r="N67" s="11">
        <v>64</v>
      </c>
      <c r="O67" s="11">
        <v>59</v>
      </c>
      <c r="P67" s="11">
        <v>94</v>
      </c>
      <c r="Q67" s="11">
        <v>76</v>
      </c>
      <c r="R67" s="11">
        <v>89</v>
      </c>
      <c r="S67" s="19">
        <f t="shared" si="0"/>
        <v>943</v>
      </c>
      <c r="U67" s="9">
        <v>56</v>
      </c>
      <c r="V67" s="11">
        <v>135.29407761620493</v>
      </c>
      <c r="W67" s="11">
        <v>238.09515683285431</v>
      </c>
      <c r="X67" s="11">
        <v>784.36068740245685</v>
      </c>
      <c r="Y67" s="11">
        <v>298.5551073583369</v>
      </c>
      <c r="Z67" s="11">
        <v>411.67657783994463</v>
      </c>
      <c r="AA67" s="11">
        <v>555.508433720423</v>
      </c>
      <c r="AB67" s="11">
        <v>288.91411028094706</v>
      </c>
      <c r="AC67" s="11">
        <v>934.20443450154494</v>
      </c>
      <c r="AD67" s="11">
        <v>667.84322279260095</v>
      </c>
      <c r="AE67" s="11">
        <v>630.51537698173365</v>
      </c>
      <c r="AF67" s="11">
        <v>989.70041206703218</v>
      </c>
      <c r="AG67" s="11">
        <v>80.956660739463615</v>
      </c>
      <c r="AH67" s="11">
        <v>381.35743749163078</v>
      </c>
      <c r="AI67" s="11">
        <v>150.2057255222785</v>
      </c>
      <c r="AJ67" s="11">
        <v>497.01201647875837</v>
      </c>
      <c r="AK67" s="11">
        <v>23.30465939177806</v>
      </c>
      <c r="AL67" s="11">
        <v>320.66535454602365</v>
      </c>
      <c r="AM67" s="19">
        <f t="shared" si="1"/>
        <v>7388.169451564012</v>
      </c>
    </row>
    <row r="68" spans="1:39" x14ac:dyDescent="0.25">
      <c r="A68" s="9">
        <v>57</v>
      </c>
      <c r="B68" s="11">
        <v>19</v>
      </c>
      <c r="C68" s="11">
        <v>11</v>
      </c>
      <c r="D68" s="11">
        <v>55</v>
      </c>
      <c r="E68" s="11">
        <v>59</v>
      </c>
      <c r="F68" s="11">
        <v>87</v>
      </c>
      <c r="G68" s="11">
        <v>5</v>
      </c>
      <c r="H68" s="11">
        <v>20</v>
      </c>
      <c r="I68" s="11">
        <v>30</v>
      </c>
      <c r="J68" s="11">
        <v>69</v>
      </c>
      <c r="K68" s="11">
        <v>35</v>
      </c>
      <c r="L68" s="11">
        <v>60</v>
      </c>
      <c r="M68" s="11">
        <v>65</v>
      </c>
      <c r="N68" s="11">
        <v>43</v>
      </c>
      <c r="O68" s="11">
        <v>30</v>
      </c>
      <c r="P68" s="11">
        <v>49</v>
      </c>
      <c r="Q68" s="11">
        <v>55</v>
      </c>
      <c r="R68" s="11">
        <v>45</v>
      </c>
      <c r="S68" s="19">
        <f t="shared" si="0"/>
        <v>737</v>
      </c>
      <c r="U68" s="9">
        <v>57</v>
      </c>
      <c r="V68" s="11">
        <v>581.76111708682265</v>
      </c>
      <c r="W68" s="11">
        <v>578.41979160633241</v>
      </c>
      <c r="X68" s="11">
        <v>549.52182894433747</v>
      </c>
      <c r="Y68" s="11">
        <v>927.91891498760583</v>
      </c>
      <c r="Z68" s="11">
        <v>891.64311194336119</v>
      </c>
      <c r="AA68" s="11">
        <v>375.94748992948115</v>
      </c>
      <c r="AB68" s="11">
        <v>0</v>
      </c>
      <c r="AC68" s="11">
        <v>371.42995032519121</v>
      </c>
      <c r="AD68" s="11">
        <v>274.99101088905564</v>
      </c>
      <c r="AE68" s="11">
        <v>333.24810070030532</v>
      </c>
      <c r="AF68" s="11">
        <v>58.158095164384079</v>
      </c>
      <c r="AG68" s="11">
        <v>517.22475565792831</v>
      </c>
      <c r="AH68" s="11">
        <v>927.88507047325891</v>
      </c>
      <c r="AI68" s="11">
        <v>600.92892267451225</v>
      </c>
      <c r="AJ68" s="11">
        <v>80.663692805172161</v>
      </c>
      <c r="AK68" s="11">
        <v>353.85995142552906</v>
      </c>
      <c r="AL68" s="11">
        <v>841.25992544858661</v>
      </c>
      <c r="AM68" s="19">
        <f t="shared" si="1"/>
        <v>8264.8617300618625</v>
      </c>
    </row>
    <row r="69" spans="1:39" x14ac:dyDescent="0.25">
      <c r="A69" s="9">
        <v>58</v>
      </c>
      <c r="B69" s="11">
        <v>96</v>
      </c>
      <c r="C69" s="11">
        <v>53</v>
      </c>
      <c r="D69" s="11">
        <v>16</v>
      </c>
      <c r="E69" s="11">
        <v>60</v>
      </c>
      <c r="F69" s="11">
        <v>50</v>
      </c>
      <c r="G69" s="11">
        <v>94</v>
      </c>
      <c r="H69" s="11">
        <v>65</v>
      </c>
      <c r="I69" s="11">
        <v>73</v>
      </c>
      <c r="J69" s="11">
        <v>38</v>
      </c>
      <c r="K69" s="11">
        <v>53</v>
      </c>
      <c r="L69" s="11">
        <v>82</v>
      </c>
      <c r="M69" s="11">
        <v>94</v>
      </c>
      <c r="N69" s="11">
        <v>32</v>
      </c>
      <c r="O69" s="11">
        <v>98</v>
      </c>
      <c r="P69" s="11">
        <v>14</v>
      </c>
      <c r="Q69" s="11">
        <v>77</v>
      </c>
      <c r="R69" s="11">
        <v>70</v>
      </c>
      <c r="S69" s="19">
        <f t="shared" si="0"/>
        <v>1065</v>
      </c>
      <c r="U69" s="9">
        <v>58</v>
      </c>
      <c r="V69" s="11">
        <v>719.51516029963955</v>
      </c>
      <c r="W69" s="11">
        <v>338.03024913999855</v>
      </c>
      <c r="X69" s="11">
        <v>577.28840997600116</v>
      </c>
      <c r="Y69" s="11">
        <v>299.71740317990748</v>
      </c>
      <c r="Z69" s="11">
        <v>343.86335279097545</v>
      </c>
      <c r="AA69" s="11">
        <v>304.80040822200903</v>
      </c>
      <c r="AB69" s="11">
        <v>26.577756837218523</v>
      </c>
      <c r="AC69" s="11">
        <v>505.72897681414366</v>
      </c>
      <c r="AD69" s="11">
        <v>219.337548003525</v>
      </c>
      <c r="AE69" s="11">
        <v>912.16084031646835</v>
      </c>
      <c r="AF69" s="11">
        <v>845.472520235714</v>
      </c>
      <c r="AG69" s="11">
        <v>169.61180164403277</v>
      </c>
      <c r="AH69" s="11">
        <v>83.140007662314218</v>
      </c>
      <c r="AI69" s="11">
        <v>647.01368264420557</v>
      </c>
      <c r="AJ69" s="11">
        <v>328.80444756305496</v>
      </c>
      <c r="AK69" s="11">
        <v>130.16171168952673</v>
      </c>
      <c r="AL69" s="11">
        <v>974.59967519284237</v>
      </c>
      <c r="AM69" s="19">
        <f t="shared" si="1"/>
        <v>7425.8239522115773</v>
      </c>
    </row>
    <row r="70" spans="1:39" x14ac:dyDescent="0.25">
      <c r="A70" s="9">
        <v>59</v>
      </c>
      <c r="B70" s="11">
        <v>4</v>
      </c>
      <c r="C70" s="11">
        <v>67</v>
      </c>
      <c r="D70" s="11">
        <v>11</v>
      </c>
      <c r="E70" s="11">
        <v>26</v>
      </c>
      <c r="F70" s="11">
        <v>69</v>
      </c>
      <c r="G70" s="11">
        <v>6</v>
      </c>
      <c r="H70" s="11">
        <v>91</v>
      </c>
      <c r="I70" s="11">
        <v>76</v>
      </c>
      <c r="J70" s="11">
        <v>46</v>
      </c>
      <c r="K70" s="11">
        <v>46</v>
      </c>
      <c r="L70" s="11">
        <v>30</v>
      </c>
      <c r="M70" s="11">
        <v>71</v>
      </c>
      <c r="N70" s="11">
        <v>48</v>
      </c>
      <c r="O70" s="11">
        <v>83</v>
      </c>
      <c r="P70" s="11">
        <v>9</v>
      </c>
      <c r="Q70" s="11">
        <v>12</v>
      </c>
      <c r="R70" s="11">
        <v>9</v>
      </c>
      <c r="S70" s="19">
        <f t="shared" si="0"/>
        <v>704</v>
      </c>
      <c r="U70" s="9">
        <v>59</v>
      </c>
      <c r="V70" s="11">
        <v>514.28549539360847</v>
      </c>
      <c r="W70" s="11">
        <v>905.68922277375566</v>
      </c>
      <c r="X70" s="11">
        <v>75.787921329241954</v>
      </c>
      <c r="Y70" s="11">
        <v>67.003563333209669</v>
      </c>
      <c r="Z70" s="11">
        <v>590.19804231799719</v>
      </c>
      <c r="AA70" s="11">
        <v>788.58334046137088</v>
      </c>
      <c r="AB70" s="11">
        <v>578.14270554050222</v>
      </c>
      <c r="AC70" s="11">
        <v>196.05795706169127</v>
      </c>
      <c r="AD70" s="11">
        <v>83.043511032720446</v>
      </c>
      <c r="AE70" s="11">
        <v>87.346346813421121</v>
      </c>
      <c r="AF70" s="11">
        <v>200.92181067021576</v>
      </c>
      <c r="AG70" s="11">
        <v>264.80321011868193</v>
      </c>
      <c r="AH70" s="11">
        <v>125.40916577529448</v>
      </c>
      <c r="AI70" s="11">
        <v>434.55498020474937</v>
      </c>
      <c r="AJ70" s="11">
        <v>610.05937733552435</v>
      </c>
      <c r="AK70" s="11">
        <v>135.95993197057342</v>
      </c>
      <c r="AL70" s="11">
        <v>326.04353614557976</v>
      </c>
      <c r="AM70" s="19">
        <f t="shared" si="1"/>
        <v>5983.8901182781374</v>
      </c>
    </row>
    <row r="71" spans="1:39" x14ac:dyDescent="0.25">
      <c r="A71" s="9">
        <v>60</v>
      </c>
      <c r="B71" s="11">
        <v>1</v>
      </c>
      <c r="C71" s="11">
        <v>18</v>
      </c>
      <c r="D71" s="11">
        <v>45</v>
      </c>
      <c r="E71" s="11">
        <v>58</v>
      </c>
      <c r="F71" s="11">
        <v>60</v>
      </c>
      <c r="G71" s="11">
        <v>79</v>
      </c>
      <c r="H71" s="11">
        <v>82</v>
      </c>
      <c r="I71" s="11">
        <v>23</v>
      </c>
      <c r="J71" s="11">
        <v>46</v>
      </c>
      <c r="K71" s="11">
        <v>90</v>
      </c>
      <c r="L71" s="11">
        <v>18</v>
      </c>
      <c r="M71" s="11">
        <v>20</v>
      </c>
      <c r="N71" s="11">
        <v>4</v>
      </c>
      <c r="O71" s="11">
        <v>73</v>
      </c>
      <c r="P71" s="11">
        <v>14</v>
      </c>
      <c r="Q71" s="11">
        <v>92</v>
      </c>
      <c r="R71" s="11">
        <v>53</v>
      </c>
      <c r="S71" s="19">
        <f t="shared" si="0"/>
        <v>776</v>
      </c>
      <c r="U71" s="9">
        <v>60</v>
      </c>
      <c r="V71" s="11">
        <v>147.63912473192931</v>
      </c>
      <c r="W71" s="11">
        <v>689.18309078055518</v>
      </c>
      <c r="X71" s="11">
        <v>772.50355189149695</v>
      </c>
      <c r="Y71" s="11">
        <v>857.21241450197965</v>
      </c>
      <c r="Z71" s="11">
        <v>349.59020624910073</v>
      </c>
      <c r="AA71" s="11">
        <v>229.43596310747628</v>
      </c>
      <c r="AB71" s="11">
        <v>247.73176193005187</v>
      </c>
      <c r="AC71" s="11">
        <v>389.95792581694366</v>
      </c>
      <c r="AD71" s="11">
        <v>83.616429607018645</v>
      </c>
      <c r="AE71" s="11">
        <v>888.90745432395238</v>
      </c>
      <c r="AF71" s="11">
        <v>224.28129049284772</v>
      </c>
      <c r="AG71" s="11">
        <v>24.297998667408006</v>
      </c>
      <c r="AH71" s="11">
        <v>534.56361459030347</v>
      </c>
      <c r="AI71" s="11">
        <v>553.71280926937095</v>
      </c>
      <c r="AJ71" s="11">
        <v>51.042189918243494</v>
      </c>
      <c r="AK71" s="11">
        <v>93.916663966486453</v>
      </c>
      <c r="AL71" s="11">
        <v>183.27150904883149</v>
      </c>
      <c r="AM71" s="19">
        <f t="shared" si="1"/>
        <v>6320.8639988939976</v>
      </c>
    </row>
    <row r="72" spans="1:39" x14ac:dyDescent="0.25">
      <c r="A72" s="9">
        <v>61</v>
      </c>
      <c r="B72" s="11">
        <v>23</v>
      </c>
      <c r="C72" s="11">
        <v>11</v>
      </c>
      <c r="D72" s="11">
        <v>86</v>
      </c>
      <c r="E72" s="11">
        <v>51</v>
      </c>
      <c r="F72" s="11">
        <v>60</v>
      </c>
      <c r="G72" s="11">
        <v>23</v>
      </c>
      <c r="H72" s="11">
        <v>58</v>
      </c>
      <c r="I72" s="11">
        <v>63</v>
      </c>
      <c r="J72" s="11">
        <v>85</v>
      </c>
      <c r="K72" s="11">
        <v>9</v>
      </c>
      <c r="L72" s="11">
        <v>29</v>
      </c>
      <c r="M72" s="11">
        <v>18</v>
      </c>
      <c r="N72" s="11">
        <v>76</v>
      </c>
      <c r="O72" s="11">
        <v>33</v>
      </c>
      <c r="P72" s="11">
        <v>20</v>
      </c>
      <c r="Q72" s="11">
        <v>55</v>
      </c>
      <c r="R72" s="11">
        <v>80</v>
      </c>
      <c r="S72" s="19">
        <f t="shared" si="0"/>
        <v>780</v>
      </c>
      <c r="U72" s="9">
        <v>61</v>
      </c>
      <c r="V72" s="11">
        <v>736.8085242158603</v>
      </c>
      <c r="W72" s="11">
        <v>958.48108339477233</v>
      </c>
      <c r="X72" s="11">
        <v>681.74248573888417</v>
      </c>
      <c r="Y72" s="11">
        <v>531.83366074070796</v>
      </c>
      <c r="Z72" s="11">
        <v>432.41283434964186</v>
      </c>
      <c r="AA72" s="11">
        <v>131.38864038341447</v>
      </c>
      <c r="AB72" s="11">
        <v>88.775366805378894</v>
      </c>
      <c r="AC72" s="11">
        <v>211.51609773815139</v>
      </c>
      <c r="AD72" s="11">
        <v>307.00525433048443</v>
      </c>
      <c r="AE72" s="11">
        <v>553.44609074142591</v>
      </c>
      <c r="AF72" s="11">
        <v>605.58872663399768</v>
      </c>
      <c r="AG72" s="11">
        <v>333.09379898192179</v>
      </c>
      <c r="AH72" s="11">
        <v>625.34694088255776</v>
      </c>
      <c r="AI72" s="11">
        <v>457.94950691495274</v>
      </c>
      <c r="AJ72" s="11">
        <v>663.31014737326234</v>
      </c>
      <c r="AK72" s="11">
        <v>0</v>
      </c>
      <c r="AL72" s="11">
        <v>868.13808642671211</v>
      </c>
      <c r="AM72" s="19">
        <f t="shared" si="1"/>
        <v>8186.8372456521265</v>
      </c>
    </row>
    <row r="73" spans="1:39" x14ac:dyDescent="0.25">
      <c r="A73" s="9">
        <v>62</v>
      </c>
      <c r="B73" s="11">
        <v>6</v>
      </c>
      <c r="C73" s="11">
        <v>25</v>
      </c>
      <c r="D73" s="11">
        <v>80</v>
      </c>
      <c r="E73" s="11">
        <v>30</v>
      </c>
      <c r="F73" s="11">
        <v>99</v>
      </c>
      <c r="G73" s="11">
        <v>45</v>
      </c>
      <c r="H73" s="11">
        <v>71</v>
      </c>
      <c r="I73" s="11">
        <v>67</v>
      </c>
      <c r="J73" s="11">
        <v>65</v>
      </c>
      <c r="K73" s="11">
        <v>35</v>
      </c>
      <c r="L73" s="11">
        <v>86</v>
      </c>
      <c r="M73" s="11">
        <v>85</v>
      </c>
      <c r="N73" s="11">
        <v>53</v>
      </c>
      <c r="O73" s="11">
        <v>94</v>
      </c>
      <c r="P73" s="11">
        <v>40</v>
      </c>
      <c r="Q73" s="11">
        <v>99</v>
      </c>
      <c r="R73" s="11">
        <v>32</v>
      </c>
      <c r="S73" s="19">
        <f t="shared" si="0"/>
        <v>1012</v>
      </c>
      <c r="U73" s="9">
        <v>62</v>
      </c>
      <c r="V73" s="11">
        <v>747.25253155717303</v>
      </c>
      <c r="W73" s="11">
        <v>992.48397377659808</v>
      </c>
      <c r="X73" s="11">
        <v>798.56022143984967</v>
      </c>
      <c r="Y73" s="11">
        <v>893.16125643484759</v>
      </c>
      <c r="Z73" s="11">
        <v>674.24085810925271</v>
      </c>
      <c r="AA73" s="11">
        <v>99.663891075578164</v>
      </c>
      <c r="AB73" s="11">
        <v>972.09370229967681</v>
      </c>
      <c r="AC73" s="11">
        <v>657.36003254722311</v>
      </c>
      <c r="AD73" s="11">
        <v>156.63727421603457</v>
      </c>
      <c r="AE73" s="11">
        <v>338.41889250500702</v>
      </c>
      <c r="AF73" s="11">
        <v>435.05403696381182</v>
      </c>
      <c r="AG73" s="11">
        <v>261.16593366015729</v>
      </c>
      <c r="AH73" s="11">
        <v>331.51564341420493</v>
      </c>
      <c r="AI73" s="11">
        <v>689.8489955215075</v>
      </c>
      <c r="AJ73" s="11">
        <v>617.08569424688358</v>
      </c>
      <c r="AK73" s="11">
        <v>378.70630252566593</v>
      </c>
      <c r="AL73" s="11">
        <v>606.15093864564585</v>
      </c>
      <c r="AM73" s="19">
        <f t="shared" si="1"/>
        <v>9649.4001789391168</v>
      </c>
    </row>
    <row r="74" spans="1:39" x14ac:dyDescent="0.25">
      <c r="A74" s="9">
        <v>63</v>
      </c>
      <c r="B74" s="11">
        <v>88</v>
      </c>
      <c r="C74" s="11">
        <v>37</v>
      </c>
      <c r="D74" s="11">
        <v>31</v>
      </c>
      <c r="E74" s="11">
        <v>22</v>
      </c>
      <c r="F74" s="11">
        <v>97</v>
      </c>
      <c r="G74" s="11">
        <v>69</v>
      </c>
      <c r="H74" s="11">
        <v>84</v>
      </c>
      <c r="I74" s="11">
        <v>62</v>
      </c>
      <c r="J74" s="11">
        <v>4</v>
      </c>
      <c r="K74" s="11">
        <v>54</v>
      </c>
      <c r="L74" s="11">
        <v>88</v>
      </c>
      <c r="M74" s="11">
        <v>7</v>
      </c>
      <c r="N74" s="11">
        <v>57</v>
      </c>
      <c r="O74" s="11">
        <v>12</v>
      </c>
      <c r="P74" s="11">
        <v>56</v>
      </c>
      <c r="Q74" s="11">
        <v>40</v>
      </c>
      <c r="R74" s="11">
        <v>85</v>
      </c>
      <c r="S74" s="19">
        <f t="shared" si="0"/>
        <v>893</v>
      </c>
      <c r="U74" s="9">
        <v>63</v>
      </c>
      <c r="V74" s="11">
        <v>554.88495121962001</v>
      </c>
      <c r="W74" s="11">
        <v>24.043706565441081</v>
      </c>
      <c r="X74" s="11">
        <v>542.41703621232466</v>
      </c>
      <c r="Y74" s="11">
        <v>464.51732773201536</v>
      </c>
      <c r="Z74" s="11">
        <v>313.69565714380855</v>
      </c>
      <c r="AA74" s="11">
        <v>478.13326008456681</v>
      </c>
      <c r="AB74" s="11">
        <v>522.64238875054389</v>
      </c>
      <c r="AC74" s="11">
        <v>256.2652032903502</v>
      </c>
      <c r="AD74" s="11">
        <v>569.76085215884575</v>
      </c>
      <c r="AE74" s="11">
        <v>302.48982120009805</v>
      </c>
      <c r="AF74" s="11">
        <v>655.80201253069004</v>
      </c>
      <c r="AG74" s="11">
        <v>822.1952294749774</v>
      </c>
      <c r="AH74" s="11">
        <v>480.83836466984241</v>
      </c>
      <c r="AI74" s="11">
        <v>780.8974339813193</v>
      </c>
      <c r="AJ74" s="11">
        <v>254.52143098409064</v>
      </c>
      <c r="AK74" s="11">
        <v>136.13392558625713</v>
      </c>
      <c r="AL74" s="11">
        <v>376.11736458005919</v>
      </c>
      <c r="AM74" s="19">
        <f t="shared" si="1"/>
        <v>7535.3559661648496</v>
      </c>
    </row>
    <row r="75" spans="1:39" x14ac:dyDescent="0.25">
      <c r="A75" s="9">
        <v>64</v>
      </c>
      <c r="B75" s="11">
        <v>95</v>
      </c>
      <c r="C75" s="11">
        <v>57</v>
      </c>
      <c r="D75" s="11">
        <v>0</v>
      </c>
      <c r="E75" s="11">
        <v>37</v>
      </c>
      <c r="F75" s="11">
        <v>88</v>
      </c>
      <c r="G75" s="11">
        <v>56</v>
      </c>
      <c r="H75" s="11">
        <v>80</v>
      </c>
      <c r="I75" s="11">
        <v>8</v>
      </c>
      <c r="J75" s="11">
        <v>41</v>
      </c>
      <c r="K75" s="11">
        <v>0</v>
      </c>
      <c r="L75" s="11">
        <v>74</v>
      </c>
      <c r="M75" s="11">
        <v>19</v>
      </c>
      <c r="N75" s="11">
        <v>65</v>
      </c>
      <c r="O75" s="11">
        <v>32</v>
      </c>
      <c r="P75" s="11">
        <v>54</v>
      </c>
      <c r="Q75" s="11">
        <v>2</v>
      </c>
      <c r="R75" s="11">
        <v>60</v>
      </c>
      <c r="S75" s="19">
        <f t="shared" si="0"/>
        <v>768</v>
      </c>
      <c r="U75" s="9">
        <v>64</v>
      </c>
      <c r="V75" s="11">
        <v>778.76844486673872</v>
      </c>
      <c r="W75" s="11">
        <v>35.372090290257788</v>
      </c>
      <c r="X75" s="11">
        <v>133.06031520121098</v>
      </c>
      <c r="Y75" s="11">
        <v>817.40841924639903</v>
      </c>
      <c r="Z75" s="11">
        <v>927.97584009285538</v>
      </c>
      <c r="AA75" s="11">
        <v>0</v>
      </c>
      <c r="AB75" s="11">
        <v>379.06754674024523</v>
      </c>
      <c r="AC75" s="11">
        <v>130.40434682829826</v>
      </c>
      <c r="AD75" s="11">
        <v>826.33141645403168</v>
      </c>
      <c r="AE75" s="11">
        <v>214.83575255535558</v>
      </c>
      <c r="AF75" s="11">
        <v>521.20439262923833</v>
      </c>
      <c r="AG75" s="11">
        <v>692.84031871448428</v>
      </c>
      <c r="AH75" s="11">
        <v>726.4357436475276</v>
      </c>
      <c r="AI75" s="11">
        <v>301.34759266793844</v>
      </c>
      <c r="AJ75" s="11">
        <v>461.98290246056683</v>
      </c>
      <c r="AK75" s="11">
        <v>395.44057676792823</v>
      </c>
      <c r="AL75" s="11">
        <v>974.82967804263285</v>
      </c>
      <c r="AM75" s="19">
        <f t="shared" si="1"/>
        <v>8317.3053772057083</v>
      </c>
    </row>
    <row r="76" spans="1:39" x14ac:dyDescent="0.25">
      <c r="A76" s="9">
        <v>65</v>
      </c>
      <c r="B76" s="11">
        <v>59</v>
      </c>
      <c r="C76" s="11">
        <v>54</v>
      </c>
      <c r="D76" s="11">
        <v>36</v>
      </c>
      <c r="E76" s="11">
        <v>18</v>
      </c>
      <c r="F76" s="11">
        <v>35</v>
      </c>
      <c r="G76" s="11">
        <v>38</v>
      </c>
      <c r="H76" s="11">
        <v>19</v>
      </c>
      <c r="I76" s="11">
        <v>10</v>
      </c>
      <c r="J76" s="11">
        <v>62</v>
      </c>
      <c r="K76" s="11">
        <v>41</v>
      </c>
      <c r="L76" s="11">
        <v>17</v>
      </c>
      <c r="M76" s="11">
        <v>98</v>
      </c>
      <c r="N76" s="11">
        <v>48</v>
      </c>
      <c r="O76" s="11">
        <v>5</v>
      </c>
      <c r="P76" s="11">
        <v>1</v>
      </c>
      <c r="Q76" s="11">
        <v>11</v>
      </c>
      <c r="R76" s="11">
        <v>33</v>
      </c>
      <c r="S76" s="19">
        <f t="shared" ref="S76:S121" si="2">SUM(B76:R76)</f>
        <v>585</v>
      </c>
      <c r="U76" s="9">
        <v>65</v>
      </c>
      <c r="V76" s="11">
        <v>953.98344972222174</v>
      </c>
      <c r="W76" s="11">
        <v>677.19552231716068</v>
      </c>
      <c r="X76" s="11">
        <v>615.49898712811716</v>
      </c>
      <c r="Y76" s="11">
        <v>137.20696978232237</v>
      </c>
      <c r="Z76" s="11">
        <v>643.38029435092631</v>
      </c>
      <c r="AA76" s="11">
        <v>593.96726151246014</v>
      </c>
      <c r="AB76" s="11">
        <v>695.11719864553606</v>
      </c>
      <c r="AC76" s="11">
        <v>887.47849791814178</v>
      </c>
      <c r="AD76" s="11">
        <v>759.03056793418693</v>
      </c>
      <c r="AE76" s="11">
        <v>503.17339294465381</v>
      </c>
      <c r="AF76" s="11">
        <v>898.22942813049747</v>
      </c>
      <c r="AG76" s="11">
        <v>413.1791529715818</v>
      </c>
      <c r="AH76" s="11">
        <v>631.70414709692443</v>
      </c>
      <c r="AI76" s="11">
        <v>351.8919806028893</v>
      </c>
      <c r="AJ76" s="11">
        <v>289.02141351390543</v>
      </c>
      <c r="AK76" s="11">
        <v>205.78493980840597</v>
      </c>
      <c r="AL76" s="11">
        <v>924.57344231586342</v>
      </c>
      <c r="AM76" s="19">
        <f t="shared" ref="AM76:AM121" si="3">SUM(V76:AL76)</f>
        <v>10180.416646695794</v>
      </c>
    </row>
    <row r="77" spans="1:39" x14ac:dyDescent="0.25">
      <c r="A77" s="9">
        <v>66</v>
      </c>
      <c r="B77" s="11">
        <v>46</v>
      </c>
      <c r="C77" s="11">
        <v>95</v>
      </c>
      <c r="D77" s="11">
        <v>90</v>
      </c>
      <c r="E77" s="11">
        <v>72</v>
      </c>
      <c r="F77" s="11">
        <v>51</v>
      </c>
      <c r="G77" s="11">
        <v>26</v>
      </c>
      <c r="H77" s="11">
        <v>3</v>
      </c>
      <c r="I77" s="11">
        <v>37</v>
      </c>
      <c r="J77" s="11">
        <v>85</v>
      </c>
      <c r="K77" s="11">
        <v>46</v>
      </c>
      <c r="L77" s="11">
        <v>65</v>
      </c>
      <c r="M77" s="11">
        <v>36</v>
      </c>
      <c r="N77" s="11">
        <v>97</v>
      </c>
      <c r="O77" s="11">
        <v>76</v>
      </c>
      <c r="P77" s="11">
        <v>72</v>
      </c>
      <c r="Q77" s="11">
        <v>35</v>
      </c>
      <c r="R77" s="11">
        <v>21</v>
      </c>
      <c r="S77" s="19">
        <f t="shared" si="2"/>
        <v>953</v>
      </c>
      <c r="U77" s="9">
        <v>66</v>
      </c>
      <c r="V77" s="11">
        <v>718.25595571665951</v>
      </c>
      <c r="W77" s="11">
        <v>914.03096015691278</v>
      </c>
      <c r="X77" s="11">
        <v>699.15228621433471</v>
      </c>
      <c r="Y77" s="11">
        <v>763.17951036042678</v>
      </c>
      <c r="Z77" s="11">
        <v>503.52043281033076</v>
      </c>
      <c r="AA77" s="11">
        <v>836.08329487426693</v>
      </c>
      <c r="AB77" s="11">
        <v>117.35899012854256</v>
      </c>
      <c r="AC77" s="11">
        <v>468.19295397376845</v>
      </c>
      <c r="AD77" s="11">
        <v>300.52198795805464</v>
      </c>
      <c r="AE77" s="11">
        <v>630.60400675900758</v>
      </c>
      <c r="AF77" s="11">
        <v>651.25244893425383</v>
      </c>
      <c r="AG77" s="11">
        <v>646.13040733369576</v>
      </c>
      <c r="AH77" s="11">
        <v>492.83879246989216</v>
      </c>
      <c r="AI77" s="11">
        <v>321.43316322464068</v>
      </c>
      <c r="AJ77" s="11">
        <v>82.868651588718919</v>
      </c>
      <c r="AK77" s="11">
        <v>915.00029522519117</v>
      </c>
      <c r="AL77" s="11">
        <v>950.43575908786545</v>
      </c>
      <c r="AM77" s="19">
        <f t="shared" si="3"/>
        <v>10010.859896816562</v>
      </c>
    </row>
    <row r="78" spans="1:39" x14ac:dyDescent="0.25">
      <c r="A78" s="9">
        <v>67</v>
      </c>
      <c r="B78" s="11">
        <v>77</v>
      </c>
      <c r="C78" s="11">
        <v>79</v>
      </c>
      <c r="D78" s="11">
        <v>72</v>
      </c>
      <c r="E78" s="11">
        <v>47</v>
      </c>
      <c r="F78" s="11">
        <v>93</v>
      </c>
      <c r="G78" s="11">
        <v>32</v>
      </c>
      <c r="H78" s="11">
        <v>25</v>
      </c>
      <c r="I78" s="11">
        <v>97</v>
      </c>
      <c r="J78" s="11">
        <v>20</v>
      </c>
      <c r="K78" s="11">
        <v>39</v>
      </c>
      <c r="L78" s="11">
        <v>13</v>
      </c>
      <c r="M78" s="11">
        <v>81</v>
      </c>
      <c r="N78" s="11">
        <v>7</v>
      </c>
      <c r="O78" s="11">
        <v>75</v>
      </c>
      <c r="P78" s="11">
        <v>66</v>
      </c>
      <c r="Q78" s="11">
        <v>78</v>
      </c>
      <c r="R78" s="11">
        <v>63</v>
      </c>
      <c r="S78" s="19">
        <f t="shared" si="2"/>
        <v>964</v>
      </c>
      <c r="U78" s="9">
        <v>67</v>
      </c>
      <c r="V78" s="11">
        <v>1.583785333641119</v>
      </c>
      <c r="W78" s="11">
        <v>713.04026719952526</v>
      </c>
      <c r="X78" s="11">
        <v>203.4504384570711</v>
      </c>
      <c r="Y78" s="11">
        <v>684.55163369876084</v>
      </c>
      <c r="Z78" s="11">
        <v>299.66515479611098</v>
      </c>
      <c r="AA78" s="11">
        <v>466.4908215715725</v>
      </c>
      <c r="AB78" s="11">
        <v>544.13047374371274</v>
      </c>
      <c r="AC78" s="11">
        <v>353.33177193657218</v>
      </c>
      <c r="AD78" s="11">
        <v>825.73360737376652</v>
      </c>
      <c r="AE78" s="11">
        <v>872.51174880724045</v>
      </c>
      <c r="AF78" s="11">
        <v>910.18211109582603</v>
      </c>
      <c r="AG78" s="11">
        <v>648.7707148359292</v>
      </c>
      <c r="AH78" s="11">
        <v>759.28721598014533</v>
      </c>
      <c r="AI78" s="11">
        <v>158.04724500776192</v>
      </c>
      <c r="AJ78" s="11">
        <v>957.38280312517793</v>
      </c>
      <c r="AK78" s="11">
        <v>632.59323818733606</v>
      </c>
      <c r="AL78" s="11">
        <v>817.70908748212537</v>
      </c>
      <c r="AM78" s="19">
        <f t="shared" si="3"/>
        <v>9848.4621186322765</v>
      </c>
    </row>
    <row r="79" spans="1:39" x14ac:dyDescent="0.25">
      <c r="A79" s="9">
        <v>68</v>
      </c>
      <c r="B79" s="11">
        <v>3</v>
      </c>
      <c r="C79" s="11">
        <v>24</v>
      </c>
      <c r="D79" s="11">
        <v>13</v>
      </c>
      <c r="E79" s="11">
        <v>14</v>
      </c>
      <c r="F79" s="11">
        <v>73</v>
      </c>
      <c r="G79" s="11">
        <v>25</v>
      </c>
      <c r="H79" s="11">
        <v>97</v>
      </c>
      <c r="I79" s="11">
        <v>96</v>
      </c>
      <c r="J79" s="11">
        <v>87</v>
      </c>
      <c r="K79" s="11">
        <v>65</v>
      </c>
      <c r="L79" s="11">
        <v>88</v>
      </c>
      <c r="M79" s="11">
        <v>99</v>
      </c>
      <c r="N79" s="11">
        <v>6</v>
      </c>
      <c r="O79" s="11">
        <v>97</v>
      </c>
      <c r="P79" s="11">
        <v>56</v>
      </c>
      <c r="Q79" s="11">
        <v>43</v>
      </c>
      <c r="R79" s="11">
        <v>92</v>
      </c>
      <c r="S79" s="19">
        <f t="shared" si="2"/>
        <v>978</v>
      </c>
      <c r="U79" s="9">
        <v>68</v>
      </c>
      <c r="V79" s="11">
        <v>347.17313916042269</v>
      </c>
      <c r="W79" s="11">
        <v>776.94748587672484</v>
      </c>
      <c r="X79" s="11">
        <v>768.83438507406765</v>
      </c>
      <c r="Y79" s="11">
        <v>358.64052967406423</v>
      </c>
      <c r="Z79" s="11">
        <v>337.68964821245794</v>
      </c>
      <c r="AA79" s="11">
        <v>689.00363673734705</v>
      </c>
      <c r="AB79" s="11">
        <v>312.53293230914579</v>
      </c>
      <c r="AC79" s="11">
        <v>976.10624059420945</v>
      </c>
      <c r="AD79" s="11">
        <v>107.84523430584936</v>
      </c>
      <c r="AE79" s="11">
        <v>247.09225991287553</v>
      </c>
      <c r="AF79" s="11">
        <v>653.80547460403227</v>
      </c>
      <c r="AG79" s="11">
        <v>443.5201753910307</v>
      </c>
      <c r="AH79" s="11">
        <v>342.57314456537927</v>
      </c>
      <c r="AI79" s="11">
        <v>0</v>
      </c>
      <c r="AJ79" s="11">
        <v>235.69329536961536</v>
      </c>
      <c r="AK79" s="11">
        <v>7.2514730812548445</v>
      </c>
      <c r="AL79" s="11">
        <v>298.05375041705548</v>
      </c>
      <c r="AM79" s="19">
        <f t="shared" si="3"/>
        <v>6902.7628052855316</v>
      </c>
    </row>
    <row r="80" spans="1:39" x14ac:dyDescent="0.25">
      <c r="A80" s="9">
        <v>69</v>
      </c>
      <c r="B80" s="11">
        <v>7</v>
      </c>
      <c r="C80" s="11">
        <v>61</v>
      </c>
      <c r="D80" s="11">
        <v>91</v>
      </c>
      <c r="E80" s="11">
        <v>63</v>
      </c>
      <c r="F80" s="11">
        <v>63</v>
      </c>
      <c r="G80" s="11">
        <v>0</v>
      </c>
      <c r="H80" s="11">
        <v>42</v>
      </c>
      <c r="I80" s="11">
        <v>45</v>
      </c>
      <c r="J80" s="11">
        <v>92</v>
      </c>
      <c r="K80" s="11">
        <v>56</v>
      </c>
      <c r="L80" s="11">
        <v>77</v>
      </c>
      <c r="M80" s="11">
        <v>85</v>
      </c>
      <c r="N80" s="11">
        <v>30</v>
      </c>
      <c r="O80" s="11">
        <v>0</v>
      </c>
      <c r="P80" s="11">
        <v>60</v>
      </c>
      <c r="Q80" s="11">
        <v>70</v>
      </c>
      <c r="R80" s="11">
        <v>38</v>
      </c>
      <c r="S80" s="19">
        <f t="shared" si="2"/>
        <v>880</v>
      </c>
      <c r="U80" s="9">
        <v>69</v>
      </c>
      <c r="V80" s="11">
        <v>886.27517627447753</v>
      </c>
      <c r="W80" s="11">
        <v>122.03042429927891</v>
      </c>
      <c r="X80" s="11">
        <v>187.85582001287659</v>
      </c>
      <c r="Y80" s="11">
        <v>702.57021316130943</v>
      </c>
      <c r="Z80" s="11">
        <v>319.87177755170904</v>
      </c>
      <c r="AA80" s="11">
        <v>224.84867606253977</v>
      </c>
      <c r="AB80" s="11">
        <v>194.27857399348812</v>
      </c>
      <c r="AC80" s="11">
        <v>311.4274985924913</v>
      </c>
      <c r="AD80" s="11">
        <v>399.24302385983037</v>
      </c>
      <c r="AE80" s="11">
        <v>313.71288687383793</v>
      </c>
      <c r="AF80" s="11">
        <v>805.98733433876509</v>
      </c>
      <c r="AG80" s="11">
        <v>111.62166374810889</v>
      </c>
      <c r="AH80" s="11">
        <v>317.21977519929789</v>
      </c>
      <c r="AI80" s="11">
        <v>392.84953538946775</v>
      </c>
      <c r="AJ80" s="11">
        <v>308.96038561133076</v>
      </c>
      <c r="AK80" s="11">
        <v>154.60593762494335</v>
      </c>
      <c r="AL80" s="11">
        <v>73.8031809285512</v>
      </c>
      <c r="AM80" s="19">
        <f t="shared" si="3"/>
        <v>5827.1618835223035</v>
      </c>
    </row>
    <row r="81" spans="1:39" x14ac:dyDescent="0.25">
      <c r="A81" s="9">
        <v>70</v>
      </c>
      <c r="B81" s="11">
        <v>47</v>
      </c>
      <c r="C81" s="11">
        <v>91</v>
      </c>
      <c r="D81" s="11">
        <v>86</v>
      </c>
      <c r="E81" s="11">
        <v>27</v>
      </c>
      <c r="F81" s="11">
        <v>44</v>
      </c>
      <c r="G81" s="11">
        <v>62</v>
      </c>
      <c r="H81" s="11">
        <v>47</v>
      </c>
      <c r="I81" s="11">
        <v>67</v>
      </c>
      <c r="J81" s="11">
        <v>70</v>
      </c>
      <c r="K81" s="11">
        <v>6</v>
      </c>
      <c r="L81" s="11">
        <v>11</v>
      </c>
      <c r="M81" s="11">
        <v>82</v>
      </c>
      <c r="N81" s="11">
        <v>20</v>
      </c>
      <c r="O81" s="11">
        <v>41</v>
      </c>
      <c r="P81" s="11">
        <v>68</v>
      </c>
      <c r="Q81" s="11">
        <v>80</v>
      </c>
      <c r="R81" s="11">
        <v>95</v>
      </c>
      <c r="S81" s="19">
        <f t="shared" si="2"/>
        <v>944</v>
      </c>
      <c r="U81" s="9">
        <v>70</v>
      </c>
      <c r="V81" s="11">
        <v>209.72979629035859</v>
      </c>
      <c r="W81" s="11">
        <v>198.71926073580681</v>
      </c>
      <c r="X81" s="11">
        <v>155.5852128721792</v>
      </c>
      <c r="Y81" s="11">
        <v>716.03583023882584</v>
      </c>
      <c r="Z81" s="11">
        <v>454.32529297171595</v>
      </c>
      <c r="AA81" s="11">
        <v>190.78149998202255</v>
      </c>
      <c r="AB81" s="11">
        <v>677.44590152716614</v>
      </c>
      <c r="AC81" s="11">
        <v>570.57713619098479</v>
      </c>
      <c r="AD81" s="11">
        <v>795.01693716124805</v>
      </c>
      <c r="AE81" s="11">
        <v>829.34904322617012</v>
      </c>
      <c r="AF81" s="11">
        <v>798.29879653265959</v>
      </c>
      <c r="AG81" s="11">
        <v>216.94980222899864</v>
      </c>
      <c r="AH81" s="11">
        <v>548.81521111016207</v>
      </c>
      <c r="AI81" s="11">
        <v>210.8632258353783</v>
      </c>
      <c r="AJ81" s="11">
        <v>227.38915637904455</v>
      </c>
      <c r="AK81" s="11">
        <v>854.62535727260808</v>
      </c>
      <c r="AL81" s="11">
        <v>417.54442612136779</v>
      </c>
      <c r="AM81" s="19">
        <f t="shared" si="3"/>
        <v>8072.051886676697</v>
      </c>
    </row>
    <row r="82" spans="1:39" x14ac:dyDescent="0.25">
      <c r="A82" s="9">
        <v>71</v>
      </c>
      <c r="B82" s="11">
        <v>70</v>
      </c>
      <c r="C82" s="11">
        <v>31</v>
      </c>
      <c r="D82" s="11">
        <v>98</v>
      </c>
      <c r="E82" s="11">
        <v>94</v>
      </c>
      <c r="F82" s="11">
        <v>78</v>
      </c>
      <c r="G82" s="11">
        <v>75</v>
      </c>
      <c r="H82" s="11">
        <v>24</v>
      </c>
      <c r="I82" s="11">
        <v>10</v>
      </c>
      <c r="J82" s="11">
        <v>91</v>
      </c>
      <c r="K82" s="11">
        <v>78</v>
      </c>
      <c r="L82" s="11">
        <v>62</v>
      </c>
      <c r="M82" s="11">
        <v>44</v>
      </c>
      <c r="N82" s="11">
        <v>50</v>
      </c>
      <c r="O82" s="11">
        <v>9</v>
      </c>
      <c r="P82" s="11">
        <v>35</v>
      </c>
      <c r="Q82" s="11">
        <v>63</v>
      </c>
      <c r="R82" s="11">
        <v>73</v>
      </c>
      <c r="S82" s="19">
        <f t="shared" si="2"/>
        <v>985</v>
      </c>
      <c r="U82" s="9">
        <v>71</v>
      </c>
      <c r="V82" s="11">
        <v>554.38868881992585</v>
      </c>
      <c r="W82" s="11">
        <v>984.92773900332293</v>
      </c>
      <c r="X82" s="11">
        <v>542.07396378549845</v>
      </c>
      <c r="Y82" s="11">
        <v>306.76266566608609</v>
      </c>
      <c r="Z82" s="11">
        <v>339.22406334052459</v>
      </c>
      <c r="AA82" s="11">
        <v>751.0472677283575</v>
      </c>
      <c r="AB82" s="11">
        <v>717.45426735426736</v>
      </c>
      <c r="AC82" s="11">
        <v>952.36524900011068</v>
      </c>
      <c r="AD82" s="11">
        <v>991.44725048608279</v>
      </c>
      <c r="AE82" s="11">
        <v>405.69472000853159</v>
      </c>
      <c r="AF82" s="11">
        <v>939.66464126043479</v>
      </c>
      <c r="AG82" s="11">
        <v>79.021270138649896</v>
      </c>
      <c r="AH82" s="11">
        <v>155.41049515823391</v>
      </c>
      <c r="AI82" s="11">
        <v>832.738932298073</v>
      </c>
      <c r="AJ82" s="11">
        <v>745.43248843742492</v>
      </c>
      <c r="AK82" s="11">
        <v>658.69377606780961</v>
      </c>
      <c r="AL82" s="11">
        <v>88.428069978064627</v>
      </c>
      <c r="AM82" s="19">
        <f t="shared" si="3"/>
        <v>10044.775548531401</v>
      </c>
    </row>
    <row r="83" spans="1:39" x14ac:dyDescent="0.25">
      <c r="A83" s="9">
        <v>72</v>
      </c>
      <c r="B83" s="11">
        <v>22</v>
      </c>
      <c r="C83" s="11">
        <v>76</v>
      </c>
      <c r="D83" s="11">
        <v>60</v>
      </c>
      <c r="E83" s="11">
        <v>57</v>
      </c>
      <c r="F83" s="11">
        <v>51</v>
      </c>
      <c r="G83" s="11">
        <v>54</v>
      </c>
      <c r="H83" s="11">
        <v>47</v>
      </c>
      <c r="I83" s="11">
        <v>38</v>
      </c>
      <c r="J83" s="11">
        <v>49</v>
      </c>
      <c r="K83" s="11">
        <v>95</v>
      </c>
      <c r="L83" s="11">
        <v>43</v>
      </c>
      <c r="M83" s="11">
        <v>9</v>
      </c>
      <c r="N83" s="11">
        <v>38</v>
      </c>
      <c r="O83" s="11">
        <v>16</v>
      </c>
      <c r="P83" s="11">
        <v>13</v>
      </c>
      <c r="Q83" s="11">
        <v>99</v>
      </c>
      <c r="R83" s="11">
        <v>70</v>
      </c>
      <c r="S83" s="19">
        <f t="shared" si="2"/>
        <v>837</v>
      </c>
      <c r="U83" s="9">
        <v>72</v>
      </c>
      <c r="V83" s="11">
        <v>279.00241258025915</v>
      </c>
      <c r="W83" s="11">
        <v>227.14571569229224</v>
      </c>
      <c r="X83" s="11">
        <v>0</v>
      </c>
      <c r="Y83" s="11">
        <v>823.74057544810137</v>
      </c>
      <c r="Z83" s="11">
        <v>846.93764588755084</v>
      </c>
      <c r="AA83" s="11">
        <v>990.40219572856017</v>
      </c>
      <c r="AB83" s="11">
        <v>905.20027101894141</v>
      </c>
      <c r="AC83" s="11">
        <v>165.535371746523</v>
      </c>
      <c r="AD83" s="11">
        <v>978.30134904884449</v>
      </c>
      <c r="AE83" s="11">
        <v>660.95841885950574</v>
      </c>
      <c r="AF83" s="11">
        <v>406.91215543697115</v>
      </c>
      <c r="AG83" s="11">
        <v>126.8690513076296</v>
      </c>
      <c r="AH83" s="11">
        <v>89.807712613177102</v>
      </c>
      <c r="AI83" s="11">
        <v>805.71899840123785</v>
      </c>
      <c r="AJ83" s="11">
        <v>170.09993212506691</v>
      </c>
      <c r="AK83" s="11">
        <v>908.64219623876591</v>
      </c>
      <c r="AL83" s="11">
        <v>124.97183107600429</v>
      </c>
      <c r="AM83" s="19">
        <f t="shared" si="3"/>
        <v>8510.2458332094302</v>
      </c>
    </row>
    <row r="84" spans="1:39" x14ac:dyDescent="0.25">
      <c r="A84" s="9">
        <v>73</v>
      </c>
      <c r="B84" s="11">
        <v>43</v>
      </c>
      <c r="C84" s="11">
        <v>14</v>
      </c>
      <c r="D84" s="11">
        <v>79</v>
      </c>
      <c r="E84" s="11">
        <v>74</v>
      </c>
      <c r="F84" s="11">
        <v>29</v>
      </c>
      <c r="G84" s="11">
        <v>48</v>
      </c>
      <c r="H84" s="11">
        <v>99</v>
      </c>
      <c r="I84" s="11">
        <v>38</v>
      </c>
      <c r="J84" s="11">
        <v>71</v>
      </c>
      <c r="K84" s="11">
        <v>82</v>
      </c>
      <c r="L84" s="11">
        <v>62</v>
      </c>
      <c r="M84" s="11">
        <v>95</v>
      </c>
      <c r="N84" s="11">
        <v>32</v>
      </c>
      <c r="O84" s="11">
        <v>20</v>
      </c>
      <c r="P84" s="11">
        <v>55</v>
      </c>
      <c r="Q84" s="11">
        <v>8</v>
      </c>
      <c r="R84" s="11">
        <v>40</v>
      </c>
      <c r="S84" s="19">
        <f t="shared" si="2"/>
        <v>889</v>
      </c>
      <c r="U84" s="9">
        <v>73</v>
      </c>
      <c r="V84" s="11">
        <v>864.2932104267212</v>
      </c>
      <c r="W84" s="11">
        <v>760.02601500803132</v>
      </c>
      <c r="X84" s="11">
        <v>613.22220253160083</v>
      </c>
      <c r="Y84" s="11">
        <v>984.66402994781481</v>
      </c>
      <c r="Z84" s="11">
        <v>967.12701691012307</v>
      </c>
      <c r="AA84" s="11">
        <v>990.06536548749284</v>
      </c>
      <c r="AB84" s="11">
        <v>552.40045424943287</v>
      </c>
      <c r="AC84" s="11">
        <v>842.12126043213243</v>
      </c>
      <c r="AD84" s="11">
        <v>757.96393629234069</v>
      </c>
      <c r="AE84" s="11">
        <v>420.37194668010471</v>
      </c>
      <c r="AF84" s="11">
        <v>427.87131317729796</v>
      </c>
      <c r="AG84" s="11">
        <v>256.39689183002321</v>
      </c>
      <c r="AH84" s="11">
        <v>564.08045315202787</v>
      </c>
      <c r="AI84" s="11">
        <v>579.65482911902939</v>
      </c>
      <c r="AJ84" s="11">
        <v>161.68409087114722</v>
      </c>
      <c r="AK84" s="11">
        <v>150.05455182437009</v>
      </c>
      <c r="AL84" s="11">
        <v>71.838002782983139</v>
      </c>
      <c r="AM84" s="19">
        <f t="shared" si="3"/>
        <v>9963.8355707226765</v>
      </c>
    </row>
    <row r="85" spans="1:39" x14ac:dyDescent="0.25">
      <c r="A85" s="9">
        <v>74</v>
      </c>
      <c r="B85" s="11">
        <v>5</v>
      </c>
      <c r="C85" s="11">
        <v>9</v>
      </c>
      <c r="D85" s="11">
        <v>23</v>
      </c>
      <c r="E85" s="11">
        <v>58</v>
      </c>
      <c r="F85" s="11">
        <v>93</v>
      </c>
      <c r="G85" s="11">
        <v>22</v>
      </c>
      <c r="H85" s="11">
        <v>99</v>
      </c>
      <c r="I85" s="11">
        <v>12</v>
      </c>
      <c r="J85" s="11">
        <v>5</v>
      </c>
      <c r="K85" s="11">
        <v>54</v>
      </c>
      <c r="L85" s="11">
        <v>4</v>
      </c>
      <c r="M85" s="11">
        <v>93</v>
      </c>
      <c r="N85" s="11">
        <v>37</v>
      </c>
      <c r="O85" s="11">
        <v>78</v>
      </c>
      <c r="P85" s="11">
        <v>59</v>
      </c>
      <c r="Q85" s="11">
        <v>71</v>
      </c>
      <c r="R85" s="11">
        <v>45</v>
      </c>
      <c r="S85" s="19">
        <f t="shared" si="2"/>
        <v>767</v>
      </c>
      <c r="U85" s="9">
        <v>74</v>
      </c>
      <c r="V85" s="11">
        <v>468.9036073096463</v>
      </c>
      <c r="W85" s="11">
        <v>749.42777930170791</v>
      </c>
      <c r="X85" s="11">
        <v>433.52125996110192</v>
      </c>
      <c r="Y85" s="11">
        <v>456.09352831356131</v>
      </c>
      <c r="Z85" s="11">
        <v>741.6791536319306</v>
      </c>
      <c r="AA85" s="11">
        <v>626.23958407713997</v>
      </c>
      <c r="AB85" s="11">
        <v>429.51162391606789</v>
      </c>
      <c r="AC85" s="11">
        <v>464.39086093228002</v>
      </c>
      <c r="AD85" s="11">
        <v>871.02176761708279</v>
      </c>
      <c r="AE85" s="11">
        <v>53.418694160079603</v>
      </c>
      <c r="AF85" s="11">
        <v>806.40390943025295</v>
      </c>
      <c r="AG85" s="11">
        <v>312.30731004536472</v>
      </c>
      <c r="AH85" s="11">
        <v>101.98141076238475</v>
      </c>
      <c r="AI85" s="11">
        <v>742.57769680470301</v>
      </c>
      <c r="AJ85" s="11">
        <v>319.93591312322525</v>
      </c>
      <c r="AK85" s="11">
        <v>927.91499363919957</v>
      </c>
      <c r="AL85" s="11">
        <v>661.95918115843506</v>
      </c>
      <c r="AM85" s="19">
        <f t="shared" si="3"/>
        <v>9167.288274184164</v>
      </c>
    </row>
    <row r="86" spans="1:39" x14ac:dyDescent="0.25">
      <c r="A86" s="9">
        <v>75</v>
      </c>
      <c r="B86" s="11">
        <v>91</v>
      </c>
      <c r="C86" s="11">
        <v>59</v>
      </c>
      <c r="D86" s="11">
        <v>47</v>
      </c>
      <c r="E86" s="11">
        <v>71</v>
      </c>
      <c r="F86" s="11">
        <v>41</v>
      </c>
      <c r="G86" s="11">
        <v>47</v>
      </c>
      <c r="H86" s="11">
        <v>66</v>
      </c>
      <c r="I86" s="11">
        <v>93</v>
      </c>
      <c r="J86" s="11">
        <v>52</v>
      </c>
      <c r="K86" s="11">
        <v>21</v>
      </c>
      <c r="L86" s="11">
        <v>89</v>
      </c>
      <c r="M86" s="11">
        <v>7</v>
      </c>
      <c r="N86" s="11">
        <v>53</v>
      </c>
      <c r="O86" s="11">
        <v>94</v>
      </c>
      <c r="P86" s="11">
        <v>95</v>
      </c>
      <c r="Q86" s="11">
        <v>90</v>
      </c>
      <c r="R86" s="11">
        <v>89</v>
      </c>
      <c r="S86" s="19">
        <f t="shared" si="2"/>
        <v>1105</v>
      </c>
      <c r="U86" s="9">
        <v>75</v>
      </c>
      <c r="V86" s="11">
        <v>130.56228584773166</v>
      </c>
      <c r="W86" s="11">
        <v>128.21551458468338</v>
      </c>
      <c r="X86" s="11">
        <v>224.84571985842916</v>
      </c>
      <c r="Y86" s="11">
        <v>528.82886117935573</v>
      </c>
      <c r="Z86" s="11">
        <v>987.51010376387831</v>
      </c>
      <c r="AA86" s="11">
        <v>150.73872754854932</v>
      </c>
      <c r="AB86" s="11">
        <v>572.16171230404939</v>
      </c>
      <c r="AC86" s="11">
        <v>571.41321708041767</v>
      </c>
      <c r="AD86" s="11">
        <v>0</v>
      </c>
      <c r="AE86" s="11">
        <v>579.5609391252342</v>
      </c>
      <c r="AF86" s="11">
        <v>787.4625496387082</v>
      </c>
      <c r="AG86" s="11">
        <v>804.52242057147441</v>
      </c>
      <c r="AH86" s="11">
        <v>275.04629867840958</v>
      </c>
      <c r="AI86" s="11">
        <v>485.06271782230681</v>
      </c>
      <c r="AJ86" s="11">
        <v>434.86491382606584</v>
      </c>
      <c r="AK86" s="11">
        <v>324.47827044600774</v>
      </c>
      <c r="AL86" s="11">
        <v>8.3679357244954566</v>
      </c>
      <c r="AM86" s="19">
        <f t="shared" si="3"/>
        <v>6993.642187999797</v>
      </c>
    </row>
    <row r="87" spans="1:39" x14ac:dyDescent="0.25">
      <c r="A87" s="9">
        <v>76</v>
      </c>
      <c r="B87" s="11">
        <v>2</v>
      </c>
      <c r="C87" s="11">
        <v>45</v>
      </c>
      <c r="D87" s="11">
        <v>7</v>
      </c>
      <c r="E87" s="11">
        <v>22</v>
      </c>
      <c r="F87" s="11">
        <v>7</v>
      </c>
      <c r="G87" s="11">
        <v>38</v>
      </c>
      <c r="H87" s="11">
        <v>52</v>
      </c>
      <c r="I87" s="11">
        <v>3</v>
      </c>
      <c r="J87" s="11">
        <v>77</v>
      </c>
      <c r="K87" s="11">
        <v>16</v>
      </c>
      <c r="L87" s="11">
        <v>57</v>
      </c>
      <c r="M87" s="11">
        <v>41</v>
      </c>
      <c r="N87" s="11">
        <v>61</v>
      </c>
      <c r="O87" s="11">
        <v>49</v>
      </c>
      <c r="P87" s="11">
        <v>5</v>
      </c>
      <c r="Q87" s="11">
        <v>29</v>
      </c>
      <c r="R87" s="11">
        <v>75</v>
      </c>
      <c r="S87" s="19">
        <f t="shared" si="2"/>
        <v>586</v>
      </c>
      <c r="U87" s="9">
        <v>76</v>
      </c>
      <c r="V87" s="11">
        <v>176.57937035717075</v>
      </c>
      <c r="W87" s="11">
        <v>809.4764637400956</v>
      </c>
      <c r="X87" s="11">
        <v>292.63459803277846</v>
      </c>
      <c r="Y87" s="11">
        <v>550.32433754976034</v>
      </c>
      <c r="Z87" s="11">
        <v>500.73552223895877</v>
      </c>
      <c r="AA87" s="11">
        <v>515.47068199291607</v>
      </c>
      <c r="AB87" s="11">
        <v>212.96239281758844</v>
      </c>
      <c r="AC87" s="11">
        <v>254.43558508202102</v>
      </c>
      <c r="AD87" s="11">
        <v>10.249881423939788</v>
      </c>
      <c r="AE87" s="11">
        <v>471.05051782031558</v>
      </c>
      <c r="AF87" s="11">
        <v>984.56546165340114</v>
      </c>
      <c r="AG87" s="11">
        <v>916.28626529119185</v>
      </c>
      <c r="AH87" s="11">
        <v>657.30149342230243</v>
      </c>
      <c r="AI87" s="11">
        <v>72.954837429550665</v>
      </c>
      <c r="AJ87" s="11">
        <v>763.39309336394444</v>
      </c>
      <c r="AK87" s="11">
        <v>707.6508917676108</v>
      </c>
      <c r="AL87" s="11">
        <v>523.62140268636915</v>
      </c>
      <c r="AM87" s="19">
        <f t="shared" si="3"/>
        <v>8419.6927966699168</v>
      </c>
    </row>
    <row r="88" spans="1:39" x14ac:dyDescent="0.25">
      <c r="A88" s="9">
        <v>77</v>
      </c>
      <c r="B88" s="11">
        <v>44</v>
      </c>
      <c r="C88" s="11">
        <v>54</v>
      </c>
      <c r="D88" s="11">
        <v>76</v>
      </c>
      <c r="E88" s="11">
        <v>79</v>
      </c>
      <c r="F88" s="11">
        <v>94</v>
      </c>
      <c r="G88" s="11">
        <v>56</v>
      </c>
      <c r="H88" s="11">
        <v>23</v>
      </c>
      <c r="I88" s="11">
        <v>42</v>
      </c>
      <c r="J88" s="11">
        <v>11</v>
      </c>
      <c r="K88" s="11">
        <v>18</v>
      </c>
      <c r="L88" s="11">
        <v>29</v>
      </c>
      <c r="M88" s="11">
        <v>86</v>
      </c>
      <c r="N88" s="11">
        <v>11</v>
      </c>
      <c r="O88" s="11">
        <v>65</v>
      </c>
      <c r="P88" s="11">
        <v>98</v>
      </c>
      <c r="Q88" s="11">
        <v>58</v>
      </c>
      <c r="R88" s="11">
        <v>80</v>
      </c>
      <c r="S88" s="19">
        <f t="shared" si="2"/>
        <v>924</v>
      </c>
      <c r="U88" s="9">
        <v>77</v>
      </c>
      <c r="V88" s="11">
        <v>80.963441327217893</v>
      </c>
      <c r="W88" s="11">
        <v>66.323453744040805</v>
      </c>
      <c r="X88" s="11">
        <v>809.9832125265491</v>
      </c>
      <c r="Y88" s="11">
        <v>534.27272717654421</v>
      </c>
      <c r="Z88" s="11">
        <v>862.32255809943263</v>
      </c>
      <c r="AA88" s="11">
        <v>585.63261838822939</v>
      </c>
      <c r="AB88" s="11">
        <v>730.97612753495866</v>
      </c>
      <c r="AC88" s="11">
        <v>893.28863958526927</v>
      </c>
      <c r="AD88" s="11">
        <v>97.152175867330712</v>
      </c>
      <c r="AE88" s="11">
        <v>375.37318207870806</v>
      </c>
      <c r="AF88" s="11">
        <v>907.55152450461947</v>
      </c>
      <c r="AG88" s="11">
        <v>124.38519293553063</v>
      </c>
      <c r="AH88" s="11">
        <v>534.81591026335161</v>
      </c>
      <c r="AI88" s="11">
        <v>364.03527415540628</v>
      </c>
      <c r="AJ88" s="11">
        <v>190.05790007804879</v>
      </c>
      <c r="AK88" s="11">
        <v>894.86911459558701</v>
      </c>
      <c r="AL88" s="11">
        <v>855.02183430737455</v>
      </c>
      <c r="AM88" s="19">
        <f t="shared" si="3"/>
        <v>8907.0248871681997</v>
      </c>
    </row>
    <row r="89" spans="1:39" x14ac:dyDescent="0.25">
      <c r="A89" s="9">
        <v>78</v>
      </c>
      <c r="B89" s="11">
        <v>71</v>
      </c>
      <c r="C89" s="11">
        <v>95</v>
      </c>
      <c r="D89" s="11">
        <v>12</v>
      </c>
      <c r="E89" s="11">
        <v>80</v>
      </c>
      <c r="F89" s="11">
        <v>51</v>
      </c>
      <c r="G89" s="11">
        <v>93</v>
      </c>
      <c r="H89" s="11">
        <v>47</v>
      </c>
      <c r="I89" s="11">
        <v>26</v>
      </c>
      <c r="J89" s="11">
        <v>42</v>
      </c>
      <c r="K89" s="11">
        <v>86</v>
      </c>
      <c r="L89" s="11">
        <v>33</v>
      </c>
      <c r="M89" s="11">
        <v>83</v>
      </c>
      <c r="N89" s="11">
        <v>83</v>
      </c>
      <c r="O89" s="11">
        <v>91</v>
      </c>
      <c r="P89" s="11">
        <v>69</v>
      </c>
      <c r="Q89" s="11">
        <v>96</v>
      </c>
      <c r="R89" s="11">
        <v>47</v>
      </c>
      <c r="S89" s="19">
        <f t="shared" si="2"/>
        <v>1105</v>
      </c>
      <c r="U89" s="9">
        <v>78</v>
      </c>
      <c r="V89" s="11">
        <v>815.90326809081989</v>
      </c>
      <c r="W89" s="11">
        <v>715.55098371339591</v>
      </c>
      <c r="X89" s="11">
        <v>819.37689563747131</v>
      </c>
      <c r="Y89" s="11">
        <v>792.63662526767655</v>
      </c>
      <c r="Z89" s="11">
        <v>513.58180897625277</v>
      </c>
      <c r="AA89" s="11">
        <v>571.55905906815281</v>
      </c>
      <c r="AB89" s="11">
        <v>151.6618511568133</v>
      </c>
      <c r="AC89" s="11">
        <v>529.76874731248279</v>
      </c>
      <c r="AD89" s="11">
        <v>701.17758965611858</v>
      </c>
      <c r="AE89" s="11">
        <v>575.54345833231014</v>
      </c>
      <c r="AF89" s="11">
        <v>6.2180151904694947</v>
      </c>
      <c r="AG89" s="11">
        <v>912.24634227141235</v>
      </c>
      <c r="AH89" s="11">
        <v>780.55596172560229</v>
      </c>
      <c r="AI89" s="11">
        <v>463.31661781807742</v>
      </c>
      <c r="AJ89" s="11">
        <v>176.04325615916937</v>
      </c>
      <c r="AK89" s="11">
        <v>735.4915200404206</v>
      </c>
      <c r="AL89" s="11">
        <v>515.82117811174294</v>
      </c>
      <c r="AM89" s="19">
        <f t="shared" si="3"/>
        <v>9776.4531785283889</v>
      </c>
    </row>
    <row r="90" spans="1:39" x14ac:dyDescent="0.25">
      <c r="A90" s="9">
        <v>79</v>
      </c>
      <c r="B90" s="11">
        <v>72</v>
      </c>
      <c r="C90" s="11">
        <v>36</v>
      </c>
      <c r="D90" s="11">
        <v>10</v>
      </c>
      <c r="E90" s="11">
        <v>83</v>
      </c>
      <c r="F90" s="11">
        <v>28</v>
      </c>
      <c r="G90" s="11">
        <v>6</v>
      </c>
      <c r="H90" s="11">
        <v>98</v>
      </c>
      <c r="I90" s="11">
        <v>65</v>
      </c>
      <c r="J90" s="11">
        <v>53</v>
      </c>
      <c r="K90" s="11">
        <v>91</v>
      </c>
      <c r="L90" s="11">
        <v>12</v>
      </c>
      <c r="M90" s="11">
        <v>55</v>
      </c>
      <c r="N90" s="11">
        <v>8</v>
      </c>
      <c r="O90" s="11">
        <v>26</v>
      </c>
      <c r="P90" s="11">
        <v>48</v>
      </c>
      <c r="Q90" s="11">
        <v>91</v>
      </c>
      <c r="R90" s="11">
        <v>67</v>
      </c>
      <c r="S90" s="19">
        <f t="shared" si="2"/>
        <v>849</v>
      </c>
      <c r="U90" s="9">
        <v>79</v>
      </c>
      <c r="V90" s="11">
        <v>215.61216107040372</v>
      </c>
      <c r="W90" s="11">
        <v>148.84654339821756</v>
      </c>
      <c r="X90" s="11">
        <v>108.56375658250394</v>
      </c>
      <c r="Y90" s="11">
        <v>410.85509217687735</v>
      </c>
      <c r="Z90" s="11">
        <v>16.897624612808528</v>
      </c>
      <c r="AA90" s="11">
        <v>933.05701443032535</v>
      </c>
      <c r="AB90" s="11">
        <v>112.40645194097453</v>
      </c>
      <c r="AC90" s="11">
        <v>830.78381033050925</v>
      </c>
      <c r="AD90" s="11">
        <v>296.62506901361616</v>
      </c>
      <c r="AE90" s="11">
        <v>183.51086803051396</v>
      </c>
      <c r="AF90" s="11">
        <v>490.12904586309094</v>
      </c>
      <c r="AG90" s="11">
        <v>907.65920980285034</v>
      </c>
      <c r="AH90" s="11">
        <v>0</v>
      </c>
      <c r="AI90" s="11">
        <v>475.01185149381695</v>
      </c>
      <c r="AJ90" s="11">
        <v>195.32608435638144</v>
      </c>
      <c r="AK90" s="11">
        <v>191.45323403339876</v>
      </c>
      <c r="AL90" s="11">
        <v>556.19951190798588</v>
      </c>
      <c r="AM90" s="19">
        <f t="shared" si="3"/>
        <v>6072.9373290442745</v>
      </c>
    </row>
    <row r="91" spans="1:39" x14ac:dyDescent="0.25">
      <c r="A91" s="9">
        <v>80</v>
      </c>
      <c r="B91" s="11">
        <v>11</v>
      </c>
      <c r="C91" s="11">
        <v>72</v>
      </c>
      <c r="D91" s="11">
        <v>53</v>
      </c>
      <c r="E91" s="11">
        <v>27</v>
      </c>
      <c r="F91" s="11">
        <v>53</v>
      </c>
      <c r="G91" s="11">
        <v>91</v>
      </c>
      <c r="H91" s="11">
        <v>99</v>
      </c>
      <c r="I91" s="11">
        <v>10</v>
      </c>
      <c r="J91" s="11">
        <v>21</v>
      </c>
      <c r="K91" s="11">
        <v>1</v>
      </c>
      <c r="L91" s="11">
        <v>77</v>
      </c>
      <c r="M91" s="11">
        <v>38</v>
      </c>
      <c r="N91" s="11">
        <v>96</v>
      </c>
      <c r="O91" s="11">
        <v>47</v>
      </c>
      <c r="P91" s="11">
        <v>71</v>
      </c>
      <c r="Q91" s="11">
        <v>75</v>
      </c>
      <c r="R91" s="11">
        <v>53</v>
      </c>
      <c r="S91" s="19">
        <f t="shared" si="2"/>
        <v>895</v>
      </c>
      <c r="U91" s="9">
        <v>80</v>
      </c>
      <c r="V91" s="11">
        <v>991.96342578462338</v>
      </c>
      <c r="W91" s="11">
        <v>460.61301756255648</v>
      </c>
      <c r="X91" s="11">
        <v>668.67994999891926</v>
      </c>
      <c r="Y91" s="11">
        <v>540.69900058867756</v>
      </c>
      <c r="Z91" s="11">
        <v>231.08071433463729</v>
      </c>
      <c r="AA91" s="11">
        <v>389.87486237348099</v>
      </c>
      <c r="AB91" s="11">
        <v>52.53741336114048</v>
      </c>
      <c r="AC91" s="11">
        <v>670.61894805316547</v>
      </c>
      <c r="AD91" s="11">
        <v>840.91781884098316</v>
      </c>
      <c r="AE91" s="11">
        <v>567.79430823467328</v>
      </c>
      <c r="AF91" s="11">
        <v>885.61559873218255</v>
      </c>
      <c r="AG91" s="11">
        <v>470.21540630167112</v>
      </c>
      <c r="AH91" s="11">
        <v>565.71062955047591</v>
      </c>
      <c r="AI91" s="11">
        <v>301.59215037554452</v>
      </c>
      <c r="AJ91" s="11">
        <v>239.27091583946236</v>
      </c>
      <c r="AK91" s="11">
        <v>337.82272769736488</v>
      </c>
      <c r="AL91" s="11">
        <v>540.67404534601144</v>
      </c>
      <c r="AM91" s="19">
        <f t="shared" si="3"/>
        <v>8755.6809329755724</v>
      </c>
    </row>
    <row r="92" spans="1:39" x14ac:dyDescent="0.25">
      <c r="A92" s="9">
        <v>81</v>
      </c>
      <c r="B92" s="11">
        <v>0</v>
      </c>
      <c r="C92" s="11">
        <v>84</v>
      </c>
      <c r="D92" s="11">
        <v>78</v>
      </c>
      <c r="E92" s="11">
        <v>14</v>
      </c>
      <c r="F92" s="11">
        <v>28</v>
      </c>
      <c r="G92" s="11">
        <v>85</v>
      </c>
      <c r="H92" s="11">
        <v>17</v>
      </c>
      <c r="I92" s="11">
        <v>70</v>
      </c>
      <c r="J92" s="11">
        <v>31</v>
      </c>
      <c r="K92" s="11">
        <v>30</v>
      </c>
      <c r="L92" s="11">
        <v>63</v>
      </c>
      <c r="M92" s="11">
        <v>80</v>
      </c>
      <c r="N92" s="11">
        <v>67</v>
      </c>
      <c r="O92" s="11">
        <v>96</v>
      </c>
      <c r="P92" s="11">
        <v>2</v>
      </c>
      <c r="Q92" s="11">
        <v>26</v>
      </c>
      <c r="R92" s="11">
        <v>95</v>
      </c>
      <c r="S92" s="19">
        <f t="shared" si="2"/>
        <v>866</v>
      </c>
      <c r="U92" s="9">
        <v>81</v>
      </c>
      <c r="V92" s="11">
        <v>574.0006374352115</v>
      </c>
      <c r="W92" s="11">
        <v>40.781322493684932</v>
      </c>
      <c r="X92" s="11">
        <v>719.23794330673115</v>
      </c>
      <c r="Y92" s="11">
        <v>194.84065391520755</v>
      </c>
      <c r="Z92" s="11">
        <v>606.04261545675001</v>
      </c>
      <c r="AA92" s="11">
        <v>73.839176783374143</v>
      </c>
      <c r="AB92" s="11">
        <v>813.79813396638156</v>
      </c>
      <c r="AC92" s="11">
        <v>85.044969652703912</v>
      </c>
      <c r="AD92" s="11">
        <v>690.09908567748209</v>
      </c>
      <c r="AE92" s="11">
        <v>396.46624113902072</v>
      </c>
      <c r="AF92" s="11">
        <v>51.921746705301253</v>
      </c>
      <c r="AG92" s="11">
        <v>396.05429779316927</v>
      </c>
      <c r="AH92" s="11">
        <v>500.06102264362409</v>
      </c>
      <c r="AI92" s="11">
        <v>443.21950331858653</v>
      </c>
      <c r="AJ92" s="11">
        <v>434.73688360717199</v>
      </c>
      <c r="AK92" s="11">
        <v>520.44227212035435</v>
      </c>
      <c r="AL92" s="11">
        <v>92.376030338952475</v>
      </c>
      <c r="AM92" s="19">
        <f t="shared" si="3"/>
        <v>6632.962536353707</v>
      </c>
    </row>
    <row r="93" spans="1:39" x14ac:dyDescent="0.25">
      <c r="A93" s="9">
        <v>82</v>
      </c>
      <c r="B93" s="11">
        <v>57</v>
      </c>
      <c r="C93" s="11">
        <v>71</v>
      </c>
      <c r="D93" s="11">
        <v>22</v>
      </c>
      <c r="E93" s="11">
        <v>97</v>
      </c>
      <c r="F93" s="11">
        <v>78</v>
      </c>
      <c r="G93" s="11">
        <v>70</v>
      </c>
      <c r="H93" s="11">
        <v>3</v>
      </c>
      <c r="I93" s="11">
        <v>79</v>
      </c>
      <c r="J93" s="11">
        <v>76</v>
      </c>
      <c r="K93" s="11">
        <v>18</v>
      </c>
      <c r="L93" s="11">
        <v>1</v>
      </c>
      <c r="M93" s="11">
        <v>90</v>
      </c>
      <c r="N93" s="11">
        <v>45</v>
      </c>
      <c r="O93" s="11">
        <v>70</v>
      </c>
      <c r="P93" s="11">
        <v>5</v>
      </c>
      <c r="Q93" s="11">
        <v>30</v>
      </c>
      <c r="R93" s="11">
        <v>17</v>
      </c>
      <c r="S93" s="19">
        <f t="shared" si="2"/>
        <v>829</v>
      </c>
      <c r="U93" s="9">
        <v>82</v>
      </c>
      <c r="V93" s="11">
        <v>163.21127891693311</v>
      </c>
      <c r="W93" s="11">
        <v>372.7507186580109</v>
      </c>
      <c r="X93" s="11">
        <v>714.6779249052388</v>
      </c>
      <c r="Y93" s="11">
        <v>484.4966514294361</v>
      </c>
      <c r="Z93" s="11">
        <v>48.458927408095875</v>
      </c>
      <c r="AA93" s="11">
        <v>870.00520161614736</v>
      </c>
      <c r="AB93" s="11">
        <v>912.04584426338909</v>
      </c>
      <c r="AC93" s="11">
        <v>448.6748486975207</v>
      </c>
      <c r="AD93" s="11">
        <v>471.33332292505713</v>
      </c>
      <c r="AE93" s="11">
        <v>324.9498832937997</v>
      </c>
      <c r="AF93" s="11">
        <v>514.83878041677599</v>
      </c>
      <c r="AG93" s="11">
        <v>199.89203683261226</v>
      </c>
      <c r="AH93" s="11">
        <v>118.82773266749835</v>
      </c>
      <c r="AI93" s="11">
        <v>198.20881677865853</v>
      </c>
      <c r="AJ93" s="11">
        <v>146.56548636707623</v>
      </c>
      <c r="AK93" s="11">
        <v>968.97992480299399</v>
      </c>
      <c r="AL93" s="11">
        <v>893.92537698883098</v>
      </c>
      <c r="AM93" s="19">
        <f t="shared" si="3"/>
        <v>7851.8427569680753</v>
      </c>
    </row>
    <row r="94" spans="1:39" x14ac:dyDescent="0.25">
      <c r="A94" s="9">
        <v>83</v>
      </c>
      <c r="B94" s="11">
        <v>1</v>
      </c>
      <c r="C94" s="11">
        <v>33</v>
      </c>
      <c r="D94" s="11">
        <v>68</v>
      </c>
      <c r="E94" s="11">
        <v>9</v>
      </c>
      <c r="F94" s="11">
        <v>14</v>
      </c>
      <c r="G94" s="11">
        <v>58</v>
      </c>
      <c r="H94" s="11">
        <v>21</v>
      </c>
      <c r="I94" s="11">
        <v>64</v>
      </c>
      <c r="J94" s="11">
        <v>80</v>
      </c>
      <c r="K94" s="11">
        <v>85</v>
      </c>
      <c r="L94" s="11">
        <v>54</v>
      </c>
      <c r="M94" s="11">
        <v>92</v>
      </c>
      <c r="N94" s="11">
        <v>64</v>
      </c>
      <c r="O94" s="11">
        <v>93</v>
      </c>
      <c r="P94" s="11">
        <v>46</v>
      </c>
      <c r="Q94" s="11">
        <v>70</v>
      </c>
      <c r="R94" s="11">
        <v>60</v>
      </c>
      <c r="S94" s="19">
        <f t="shared" si="2"/>
        <v>912</v>
      </c>
      <c r="U94" s="9">
        <v>83</v>
      </c>
      <c r="V94" s="11">
        <v>462.63153884128991</v>
      </c>
      <c r="W94" s="11">
        <v>600.46284468217925</v>
      </c>
      <c r="X94" s="11">
        <v>148.31374938240404</v>
      </c>
      <c r="Y94" s="11">
        <v>0</v>
      </c>
      <c r="Z94" s="11">
        <v>750.5441967271754</v>
      </c>
      <c r="AA94" s="11">
        <v>738.44471281655319</v>
      </c>
      <c r="AB94" s="11">
        <v>128.50226512939312</v>
      </c>
      <c r="AC94" s="11">
        <v>664.36173257200835</v>
      </c>
      <c r="AD94" s="11">
        <v>781.06896555424282</v>
      </c>
      <c r="AE94" s="11">
        <v>666.70810841586092</v>
      </c>
      <c r="AF94" s="11">
        <v>368.15427518666576</v>
      </c>
      <c r="AG94" s="11">
        <v>989.48010837714605</v>
      </c>
      <c r="AH94" s="11">
        <v>22.529563800848919</v>
      </c>
      <c r="AI94" s="11">
        <v>746.84217231305433</v>
      </c>
      <c r="AJ94" s="11">
        <v>132.67954151102123</v>
      </c>
      <c r="AK94" s="11">
        <v>564.40835111162937</v>
      </c>
      <c r="AL94" s="11">
        <v>241.84260246271862</v>
      </c>
      <c r="AM94" s="19">
        <f t="shared" si="3"/>
        <v>8006.9747288841909</v>
      </c>
    </row>
    <row r="95" spans="1:39" x14ac:dyDescent="0.25">
      <c r="A95" s="9">
        <v>84</v>
      </c>
      <c r="B95" s="11">
        <v>11</v>
      </c>
      <c r="C95" s="11">
        <v>61</v>
      </c>
      <c r="D95" s="11">
        <v>64</v>
      </c>
      <c r="E95" s="11">
        <v>11</v>
      </c>
      <c r="F95" s="11">
        <v>11</v>
      </c>
      <c r="G95" s="11">
        <v>34</v>
      </c>
      <c r="H95" s="11">
        <v>7</v>
      </c>
      <c r="I95" s="11">
        <v>5</v>
      </c>
      <c r="J95" s="11">
        <v>60</v>
      </c>
      <c r="K95" s="11">
        <v>98</v>
      </c>
      <c r="L95" s="11">
        <v>10</v>
      </c>
      <c r="M95" s="11">
        <v>85</v>
      </c>
      <c r="N95" s="11">
        <v>22</v>
      </c>
      <c r="O95" s="11">
        <v>78</v>
      </c>
      <c r="P95" s="11">
        <v>75</v>
      </c>
      <c r="Q95" s="11">
        <v>38</v>
      </c>
      <c r="R95" s="11">
        <v>98</v>
      </c>
      <c r="S95" s="19">
        <f t="shared" si="2"/>
        <v>768</v>
      </c>
      <c r="U95" s="9">
        <v>84</v>
      </c>
      <c r="V95" s="11">
        <v>34.985339704721838</v>
      </c>
      <c r="W95" s="11">
        <v>14.318017190328437</v>
      </c>
      <c r="X95" s="11">
        <v>464.36161903490159</v>
      </c>
      <c r="Y95" s="11">
        <v>269.31861586104145</v>
      </c>
      <c r="Z95" s="11">
        <v>237.25801037931737</v>
      </c>
      <c r="AA95" s="11">
        <v>123.82416601081204</v>
      </c>
      <c r="AB95" s="11">
        <v>582.44621997712977</v>
      </c>
      <c r="AC95" s="11">
        <v>61.6814585966059</v>
      </c>
      <c r="AD95" s="11">
        <v>265.17727492264021</v>
      </c>
      <c r="AE95" s="11">
        <v>692.55047008366773</v>
      </c>
      <c r="AF95" s="11">
        <v>133.81903384381354</v>
      </c>
      <c r="AG95" s="11">
        <v>70.532021458300065</v>
      </c>
      <c r="AH95" s="11">
        <v>825.24122682804057</v>
      </c>
      <c r="AI95" s="11">
        <v>18.807245840720242</v>
      </c>
      <c r="AJ95" s="11">
        <v>825.81080756811616</v>
      </c>
      <c r="AK95" s="11">
        <v>617.95744853138751</v>
      </c>
      <c r="AL95" s="11">
        <v>101.04284503439831</v>
      </c>
      <c r="AM95" s="19">
        <f t="shared" si="3"/>
        <v>5339.1318208659422</v>
      </c>
    </row>
    <row r="96" spans="1:39" x14ac:dyDescent="0.25">
      <c r="A96" s="9">
        <v>85</v>
      </c>
      <c r="B96" s="11">
        <v>4</v>
      </c>
      <c r="C96" s="11">
        <v>88</v>
      </c>
      <c r="D96" s="11">
        <v>8</v>
      </c>
      <c r="E96" s="11">
        <v>81</v>
      </c>
      <c r="F96" s="11">
        <v>15</v>
      </c>
      <c r="G96" s="11">
        <v>31</v>
      </c>
      <c r="H96" s="11">
        <v>32</v>
      </c>
      <c r="I96" s="11">
        <v>82</v>
      </c>
      <c r="J96" s="11">
        <v>98</v>
      </c>
      <c r="K96" s="11">
        <v>14</v>
      </c>
      <c r="L96" s="11">
        <v>37</v>
      </c>
      <c r="M96" s="11">
        <v>29</v>
      </c>
      <c r="N96" s="11">
        <v>5</v>
      </c>
      <c r="O96" s="11">
        <v>68</v>
      </c>
      <c r="P96" s="11">
        <v>80</v>
      </c>
      <c r="Q96" s="11">
        <v>98</v>
      </c>
      <c r="R96" s="11">
        <v>46</v>
      </c>
      <c r="S96" s="19">
        <f t="shared" si="2"/>
        <v>816</v>
      </c>
      <c r="U96" s="9">
        <v>85</v>
      </c>
      <c r="V96" s="11">
        <v>960.33637582505798</v>
      </c>
      <c r="W96" s="11">
        <v>546.36352564360311</v>
      </c>
      <c r="X96" s="11">
        <v>912.81781520576283</v>
      </c>
      <c r="Y96" s="11">
        <v>99.26865008491059</v>
      </c>
      <c r="Z96" s="11">
        <v>947.14172023682647</v>
      </c>
      <c r="AA96" s="11">
        <v>991.52321890745998</v>
      </c>
      <c r="AB96" s="11">
        <v>459.22409608562288</v>
      </c>
      <c r="AC96" s="11">
        <v>516.37819028185743</v>
      </c>
      <c r="AD96" s="11">
        <v>824.27401174095439</v>
      </c>
      <c r="AE96" s="11">
        <v>929.12335491174053</v>
      </c>
      <c r="AF96" s="11">
        <v>643.76943658191215</v>
      </c>
      <c r="AG96" s="11">
        <v>45.089400347128162</v>
      </c>
      <c r="AH96" s="11">
        <v>529.74689016837465</v>
      </c>
      <c r="AI96" s="11">
        <v>277.61010997037749</v>
      </c>
      <c r="AJ96" s="11">
        <v>752.21423277918416</v>
      </c>
      <c r="AK96" s="11">
        <v>700.41140747095915</v>
      </c>
      <c r="AL96" s="11">
        <v>591.02612334171863</v>
      </c>
      <c r="AM96" s="19">
        <f t="shared" si="3"/>
        <v>10726.318559583453</v>
      </c>
    </row>
    <row r="97" spans="1:39" x14ac:dyDescent="0.25">
      <c r="A97" s="9">
        <v>86</v>
      </c>
      <c r="B97" s="11">
        <v>65</v>
      </c>
      <c r="C97" s="11">
        <v>88</v>
      </c>
      <c r="D97" s="11">
        <v>60</v>
      </c>
      <c r="E97" s="11">
        <v>20</v>
      </c>
      <c r="F97" s="11">
        <v>46</v>
      </c>
      <c r="G97" s="11">
        <v>26</v>
      </c>
      <c r="H97" s="11">
        <v>59</v>
      </c>
      <c r="I97" s="11">
        <v>55</v>
      </c>
      <c r="J97" s="11">
        <v>6</v>
      </c>
      <c r="K97" s="11">
        <v>47</v>
      </c>
      <c r="L97" s="11">
        <v>41</v>
      </c>
      <c r="M97" s="11">
        <v>69</v>
      </c>
      <c r="N97" s="11">
        <v>57</v>
      </c>
      <c r="O97" s="11">
        <v>3</v>
      </c>
      <c r="P97" s="11">
        <v>25</v>
      </c>
      <c r="Q97" s="11">
        <v>14</v>
      </c>
      <c r="R97" s="11">
        <v>71</v>
      </c>
      <c r="S97" s="19">
        <f t="shared" si="2"/>
        <v>752</v>
      </c>
      <c r="U97" s="9">
        <v>86</v>
      </c>
      <c r="V97" s="11">
        <v>754.24726946533838</v>
      </c>
      <c r="W97" s="11">
        <v>824.82016836485252</v>
      </c>
      <c r="X97" s="11">
        <v>62.699529639789311</v>
      </c>
      <c r="Y97" s="11">
        <v>718.62827813115712</v>
      </c>
      <c r="Z97" s="11">
        <v>865.62210100690481</v>
      </c>
      <c r="AA97" s="11">
        <v>160.47659999068631</v>
      </c>
      <c r="AB97" s="11">
        <v>554.51879431273869</v>
      </c>
      <c r="AC97" s="11">
        <v>345.29387882996019</v>
      </c>
      <c r="AD97" s="11">
        <v>194.42671651489863</v>
      </c>
      <c r="AE97" s="11">
        <v>946.86440619058726</v>
      </c>
      <c r="AF97" s="11">
        <v>924.80223190952904</v>
      </c>
      <c r="AG97" s="11">
        <v>0</v>
      </c>
      <c r="AH97" s="11">
        <v>65.767858313465439</v>
      </c>
      <c r="AI97" s="11">
        <v>217.16032161814368</v>
      </c>
      <c r="AJ97" s="11">
        <v>798.22794857612155</v>
      </c>
      <c r="AK97" s="11">
        <v>164.84964307949957</v>
      </c>
      <c r="AL97" s="11">
        <v>326.46616098587066</v>
      </c>
      <c r="AM97" s="19">
        <f t="shared" si="3"/>
        <v>7924.871906929543</v>
      </c>
    </row>
    <row r="98" spans="1:39" x14ac:dyDescent="0.25">
      <c r="A98" s="9">
        <v>87</v>
      </c>
      <c r="B98" s="11">
        <v>67</v>
      </c>
      <c r="C98" s="11">
        <v>64</v>
      </c>
      <c r="D98" s="11">
        <v>15</v>
      </c>
      <c r="E98" s="11">
        <v>87</v>
      </c>
      <c r="F98" s="11">
        <v>79</v>
      </c>
      <c r="G98" s="11">
        <v>3</v>
      </c>
      <c r="H98" s="11">
        <v>16</v>
      </c>
      <c r="I98" s="11">
        <v>42</v>
      </c>
      <c r="J98" s="11">
        <v>97</v>
      </c>
      <c r="K98" s="11">
        <v>41</v>
      </c>
      <c r="L98" s="11">
        <v>36</v>
      </c>
      <c r="M98" s="11">
        <v>23</v>
      </c>
      <c r="N98" s="11">
        <v>56</v>
      </c>
      <c r="O98" s="11">
        <v>8</v>
      </c>
      <c r="P98" s="11">
        <v>28</v>
      </c>
      <c r="Q98" s="11">
        <v>95</v>
      </c>
      <c r="R98" s="11">
        <v>66</v>
      </c>
      <c r="S98" s="19">
        <f t="shared" si="2"/>
        <v>823</v>
      </c>
      <c r="U98" s="9">
        <v>87</v>
      </c>
      <c r="V98" s="11">
        <v>281.62544687003242</v>
      </c>
      <c r="W98" s="11">
        <v>804.70349534626052</v>
      </c>
      <c r="X98" s="11">
        <v>571.83947764600384</v>
      </c>
      <c r="Y98" s="11">
        <v>137.77894236156752</v>
      </c>
      <c r="Z98" s="11">
        <v>500.69602307286607</v>
      </c>
      <c r="AA98" s="11">
        <v>60.892424897088574</v>
      </c>
      <c r="AB98" s="11">
        <v>492.61031846005091</v>
      </c>
      <c r="AC98" s="11">
        <v>496.31792372773344</v>
      </c>
      <c r="AD98" s="11">
        <v>982.92072736677289</v>
      </c>
      <c r="AE98" s="11">
        <v>316.72320417870327</v>
      </c>
      <c r="AF98" s="11">
        <v>381.8149031749598</v>
      </c>
      <c r="AG98" s="11">
        <v>500.69502178619587</v>
      </c>
      <c r="AH98" s="11">
        <v>741.50791891657866</v>
      </c>
      <c r="AI98" s="11">
        <v>685.8155347469027</v>
      </c>
      <c r="AJ98" s="11">
        <v>451.46985053451851</v>
      </c>
      <c r="AK98" s="11">
        <v>794.07049124687182</v>
      </c>
      <c r="AL98" s="11">
        <v>871.0517878199945</v>
      </c>
      <c r="AM98" s="19">
        <f t="shared" si="3"/>
        <v>9072.5334921531012</v>
      </c>
    </row>
    <row r="99" spans="1:39" x14ac:dyDescent="0.25">
      <c r="A99" s="9">
        <v>88</v>
      </c>
      <c r="B99" s="11">
        <v>99</v>
      </c>
      <c r="C99" s="11">
        <v>20</v>
      </c>
      <c r="D99" s="11">
        <v>92</v>
      </c>
      <c r="E99" s="11">
        <v>57</v>
      </c>
      <c r="F99" s="11">
        <v>80</v>
      </c>
      <c r="G99" s="11">
        <v>25</v>
      </c>
      <c r="H99" s="11">
        <v>57</v>
      </c>
      <c r="I99" s="11">
        <v>41</v>
      </c>
      <c r="J99" s="11">
        <v>24</v>
      </c>
      <c r="K99" s="11">
        <v>41</v>
      </c>
      <c r="L99" s="11">
        <v>64</v>
      </c>
      <c r="M99" s="11">
        <v>59</v>
      </c>
      <c r="N99" s="11">
        <v>80</v>
      </c>
      <c r="O99" s="11">
        <v>97</v>
      </c>
      <c r="P99" s="11">
        <v>64</v>
      </c>
      <c r="Q99" s="11">
        <v>71</v>
      </c>
      <c r="R99" s="11">
        <v>74</v>
      </c>
      <c r="S99" s="19">
        <f t="shared" si="2"/>
        <v>1045</v>
      </c>
      <c r="U99" s="9">
        <v>88</v>
      </c>
      <c r="V99" s="11">
        <v>842.29847379153489</v>
      </c>
      <c r="W99" s="11">
        <v>44.492988833034765</v>
      </c>
      <c r="X99" s="11">
        <v>342.71062600262661</v>
      </c>
      <c r="Y99" s="11">
        <v>670.28320508020113</v>
      </c>
      <c r="Z99" s="11">
        <v>902.77864314275064</v>
      </c>
      <c r="AA99" s="11">
        <v>232.60671485589168</v>
      </c>
      <c r="AB99" s="11">
        <v>212.97774444793626</v>
      </c>
      <c r="AC99" s="11">
        <v>859.99679958078571</v>
      </c>
      <c r="AD99" s="11">
        <v>902.64829927471658</v>
      </c>
      <c r="AE99" s="11">
        <v>692.78941054621782</v>
      </c>
      <c r="AF99" s="11">
        <v>587.64503617584933</v>
      </c>
      <c r="AG99" s="11">
        <v>490.08463964850768</v>
      </c>
      <c r="AH99" s="11">
        <v>36.367495530148176</v>
      </c>
      <c r="AI99" s="11">
        <v>109.51751350191252</v>
      </c>
      <c r="AJ99" s="11">
        <v>930.81707219476937</v>
      </c>
      <c r="AK99" s="11">
        <v>461.83392698259496</v>
      </c>
      <c r="AL99" s="11">
        <v>200.19733489572755</v>
      </c>
      <c r="AM99" s="19">
        <f t="shared" si="3"/>
        <v>8520.0459244852063</v>
      </c>
    </row>
    <row r="100" spans="1:39" x14ac:dyDescent="0.25">
      <c r="A100" s="9">
        <v>89</v>
      </c>
      <c r="B100" s="11">
        <v>17</v>
      </c>
      <c r="C100" s="11">
        <v>53</v>
      </c>
      <c r="D100" s="11">
        <v>69</v>
      </c>
      <c r="E100" s="11">
        <v>59</v>
      </c>
      <c r="F100" s="11">
        <v>3</v>
      </c>
      <c r="G100" s="11">
        <v>4</v>
      </c>
      <c r="H100" s="11">
        <v>85</v>
      </c>
      <c r="I100" s="11">
        <v>84</v>
      </c>
      <c r="J100" s="11">
        <v>78</v>
      </c>
      <c r="K100" s="11">
        <v>56</v>
      </c>
      <c r="L100" s="11">
        <v>46</v>
      </c>
      <c r="M100" s="11">
        <v>80</v>
      </c>
      <c r="N100" s="11">
        <v>44</v>
      </c>
      <c r="O100" s="11">
        <v>81</v>
      </c>
      <c r="P100" s="11">
        <v>98</v>
      </c>
      <c r="Q100" s="11">
        <v>16</v>
      </c>
      <c r="R100" s="11">
        <v>11</v>
      </c>
      <c r="S100" s="19">
        <f t="shared" si="2"/>
        <v>884</v>
      </c>
      <c r="U100" s="9">
        <v>89</v>
      </c>
      <c r="V100" s="11">
        <v>353.58236973433577</v>
      </c>
      <c r="W100" s="11">
        <v>470.86889105181518</v>
      </c>
      <c r="X100" s="11">
        <v>575.36035943896786</v>
      </c>
      <c r="Y100" s="11">
        <v>787.34885333267755</v>
      </c>
      <c r="Z100" s="11">
        <v>686.92863895529831</v>
      </c>
      <c r="AA100" s="11">
        <v>225.66587962300332</v>
      </c>
      <c r="AB100" s="11">
        <v>667.00355009859027</v>
      </c>
      <c r="AC100" s="11">
        <v>134.54945637542502</v>
      </c>
      <c r="AD100" s="11">
        <v>639.20740159999991</v>
      </c>
      <c r="AE100" s="11">
        <v>590.76960823965021</v>
      </c>
      <c r="AF100" s="11">
        <v>516.26133563348924</v>
      </c>
      <c r="AG100" s="11">
        <v>147.68061756463459</v>
      </c>
      <c r="AH100" s="11">
        <v>319.97642973163852</v>
      </c>
      <c r="AI100" s="11">
        <v>444.15168309167842</v>
      </c>
      <c r="AJ100" s="11">
        <v>324.45287317116191</v>
      </c>
      <c r="AK100" s="11">
        <v>392.04433380758775</v>
      </c>
      <c r="AL100" s="11">
        <v>304.47989975641889</v>
      </c>
      <c r="AM100" s="19">
        <f t="shared" si="3"/>
        <v>7580.3321812063723</v>
      </c>
    </row>
    <row r="101" spans="1:39" x14ac:dyDescent="0.25">
      <c r="A101" s="9">
        <v>90</v>
      </c>
      <c r="B101" s="11">
        <v>19</v>
      </c>
      <c r="C101" s="11">
        <v>89</v>
      </c>
      <c r="D101" s="11">
        <v>88</v>
      </c>
      <c r="E101" s="11">
        <v>62</v>
      </c>
      <c r="F101" s="11">
        <v>52</v>
      </c>
      <c r="G101" s="11">
        <v>54</v>
      </c>
      <c r="H101" s="11">
        <v>14</v>
      </c>
      <c r="I101" s="11">
        <v>25</v>
      </c>
      <c r="J101" s="11">
        <v>7</v>
      </c>
      <c r="K101" s="11">
        <v>5</v>
      </c>
      <c r="L101" s="11">
        <v>13</v>
      </c>
      <c r="M101" s="11">
        <v>81</v>
      </c>
      <c r="N101" s="11">
        <v>96</v>
      </c>
      <c r="O101" s="11">
        <v>29</v>
      </c>
      <c r="P101" s="11">
        <v>80</v>
      </c>
      <c r="Q101" s="11">
        <v>93</v>
      </c>
      <c r="R101" s="11">
        <v>16</v>
      </c>
      <c r="S101" s="19">
        <f t="shared" si="2"/>
        <v>823</v>
      </c>
      <c r="U101" s="9">
        <v>90</v>
      </c>
      <c r="V101" s="11">
        <v>390.88690838011377</v>
      </c>
      <c r="W101" s="11">
        <v>427.88014122182807</v>
      </c>
      <c r="X101" s="11">
        <v>721.18388296306216</v>
      </c>
      <c r="Y101" s="11">
        <v>555.95008478482612</v>
      </c>
      <c r="Z101" s="11">
        <v>767.2263992661093</v>
      </c>
      <c r="AA101" s="11">
        <v>625.26979634931547</v>
      </c>
      <c r="AB101" s="11">
        <v>248.69910576095322</v>
      </c>
      <c r="AC101" s="11">
        <v>588.20553131929853</v>
      </c>
      <c r="AD101" s="11">
        <v>3.010955168061713</v>
      </c>
      <c r="AE101" s="11">
        <v>328.88283256049289</v>
      </c>
      <c r="AF101" s="11">
        <v>879.38486402880233</v>
      </c>
      <c r="AG101" s="11">
        <v>622.94519250665951</v>
      </c>
      <c r="AH101" s="11">
        <v>747.03743497132587</v>
      </c>
      <c r="AI101" s="11">
        <v>996.65423126269025</v>
      </c>
      <c r="AJ101" s="11">
        <v>569.91577680719422</v>
      </c>
      <c r="AK101" s="11">
        <v>133.08989532335002</v>
      </c>
      <c r="AL101" s="11">
        <v>5.6082676677977616</v>
      </c>
      <c r="AM101" s="19">
        <f t="shared" si="3"/>
        <v>8611.8313003418807</v>
      </c>
    </row>
    <row r="102" spans="1:39" x14ac:dyDescent="0.25">
      <c r="A102" s="9">
        <v>91</v>
      </c>
      <c r="B102" s="11">
        <v>40</v>
      </c>
      <c r="C102" s="11">
        <v>18</v>
      </c>
      <c r="D102" s="11">
        <v>60</v>
      </c>
      <c r="E102" s="11">
        <v>58</v>
      </c>
      <c r="F102" s="11">
        <v>27</v>
      </c>
      <c r="G102" s="11">
        <v>19</v>
      </c>
      <c r="H102" s="11">
        <v>27</v>
      </c>
      <c r="I102" s="11">
        <v>36</v>
      </c>
      <c r="J102" s="11">
        <v>36</v>
      </c>
      <c r="K102" s="11">
        <v>30</v>
      </c>
      <c r="L102" s="11">
        <v>41</v>
      </c>
      <c r="M102" s="11">
        <v>58</v>
      </c>
      <c r="N102" s="11">
        <v>36</v>
      </c>
      <c r="O102" s="11">
        <v>37</v>
      </c>
      <c r="P102" s="11">
        <v>44</v>
      </c>
      <c r="Q102" s="11">
        <v>84</v>
      </c>
      <c r="R102" s="11">
        <v>22</v>
      </c>
      <c r="S102" s="19">
        <f t="shared" si="2"/>
        <v>673</v>
      </c>
      <c r="U102" s="9">
        <v>91</v>
      </c>
      <c r="V102" s="11">
        <v>0</v>
      </c>
      <c r="W102" s="11">
        <v>707.41277509631709</v>
      </c>
      <c r="X102" s="11">
        <v>389.73436512698214</v>
      </c>
      <c r="Y102" s="11">
        <v>420.87660114029802</v>
      </c>
      <c r="Z102" s="11">
        <v>903.26203166840378</v>
      </c>
      <c r="AA102" s="11">
        <v>543.48727148230626</v>
      </c>
      <c r="AB102" s="11">
        <v>71.166011813347026</v>
      </c>
      <c r="AC102" s="11">
        <v>481.7915896307656</v>
      </c>
      <c r="AD102" s="11">
        <v>44.85406296107675</v>
      </c>
      <c r="AE102" s="11">
        <v>407.30439288206577</v>
      </c>
      <c r="AF102" s="11">
        <v>821.11174156592324</v>
      </c>
      <c r="AG102" s="11">
        <v>729.80636166743648</v>
      </c>
      <c r="AH102" s="11">
        <v>72.754803307390702</v>
      </c>
      <c r="AI102" s="11">
        <v>122.27860923566259</v>
      </c>
      <c r="AJ102" s="11">
        <v>0</v>
      </c>
      <c r="AK102" s="11">
        <v>67.747606796345394</v>
      </c>
      <c r="AL102" s="11">
        <v>110.87939092595434</v>
      </c>
      <c r="AM102" s="19">
        <f t="shared" si="3"/>
        <v>5894.4676153002747</v>
      </c>
    </row>
    <row r="103" spans="1:39" x14ac:dyDescent="0.25">
      <c r="A103" s="9">
        <v>92</v>
      </c>
      <c r="B103" s="11">
        <v>90</v>
      </c>
      <c r="C103" s="11">
        <v>3</v>
      </c>
      <c r="D103" s="11">
        <v>60</v>
      </c>
      <c r="E103" s="11">
        <v>40</v>
      </c>
      <c r="F103" s="11">
        <v>74</v>
      </c>
      <c r="G103" s="11">
        <v>59</v>
      </c>
      <c r="H103" s="11">
        <v>14</v>
      </c>
      <c r="I103" s="11">
        <v>71</v>
      </c>
      <c r="J103" s="11">
        <v>2</v>
      </c>
      <c r="K103" s="11">
        <v>82</v>
      </c>
      <c r="L103" s="11">
        <v>41</v>
      </c>
      <c r="M103" s="11">
        <v>81</v>
      </c>
      <c r="N103" s="11">
        <v>55</v>
      </c>
      <c r="O103" s="11">
        <v>70</v>
      </c>
      <c r="P103" s="11">
        <v>86</v>
      </c>
      <c r="Q103" s="11">
        <v>88</v>
      </c>
      <c r="R103" s="11">
        <v>97</v>
      </c>
      <c r="S103" s="19">
        <f t="shared" si="2"/>
        <v>1013</v>
      </c>
      <c r="U103" s="9">
        <v>92</v>
      </c>
      <c r="V103" s="11">
        <v>786.39443094987894</v>
      </c>
      <c r="W103" s="11">
        <v>177.07329091035584</v>
      </c>
      <c r="X103" s="11">
        <v>8.83466054476445</v>
      </c>
      <c r="Y103" s="11">
        <v>468.67560586078395</v>
      </c>
      <c r="Z103" s="11">
        <v>31.97660863358076</v>
      </c>
      <c r="AA103" s="11">
        <v>395.52520551809147</v>
      </c>
      <c r="AB103" s="11">
        <v>180.13297527992233</v>
      </c>
      <c r="AC103" s="11">
        <v>933.25059239620452</v>
      </c>
      <c r="AD103" s="11">
        <v>622.22829245122421</v>
      </c>
      <c r="AE103" s="11">
        <v>351.05115461754423</v>
      </c>
      <c r="AF103" s="11">
        <v>276.58933000248163</v>
      </c>
      <c r="AG103" s="11">
        <v>153.09581109402825</v>
      </c>
      <c r="AH103" s="11">
        <v>241.16042693006855</v>
      </c>
      <c r="AI103" s="11">
        <v>724.96026292276963</v>
      </c>
      <c r="AJ103" s="11">
        <v>215.53781498978219</v>
      </c>
      <c r="AK103" s="11">
        <v>618.13938027851293</v>
      </c>
      <c r="AL103" s="11">
        <v>719.20672796983229</v>
      </c>
      <c r="AM103" s="19">
        <f t="shared" si="3"/>
        <v>6903.8325713498261</v>
      </c>
    </row>
    <row r="104" spans="1:39" x14ac:dyDescent="0.25">
      <c r="A104" s="9">
        <v>93</v>
      </c>
      <c r="B104" s="11">
        <v>75</v>
      </c>
      <c r="C104" s="11">
        <v>30</v>
      </c>
      <c r="D104" s="11">
        <v>26</v>
      </c>
      <c r="E104" s="11">
        <v>98</v>
      </c>
      <c r="F104" s="11">
        <v>52</v>
      </c>
      <c r="G104" s="11">
        <v>33</v>
      </c>
      <c r="H104" s="11">
        <v>17</v>
      </c>
      <c r="I104" s="11">
        <v>56</v>
      </c>
      <c r="J104" s="11">
        <v>53</v>
      </c>
      <c r="K104" s="11">
        <v>99</v>
      </c>
      <c r="L104" s="11">
        <v>43</v>
      </c>
      <c r="M104" s="11">
        <v>7</v>
      </c>
      <c r="N104" s="11">
        <v>9</v>
      </c>
      <c r="O104" s="11">
        <v>88</v>
      </c>
      <c r="P104" s="11">
        <v>45</v>
      </c>
      <c r="Q104" s="11">
        <v>73</v>
      </c>
      <c r="R104" s="11">
        <v>6</v>
      </c>
      <c r="S104" s="19">
        <f t="shared" si="2"/>
        <v>810</v>
      </c>
      <c r="U104" s="9">
        <v>93</v>
      </c>
      <c r="V104" s="11">
        <v>779.30307284996911</v>
      </c>
      <c r="W104" s="11">
        <v>977.36637452676882</v>
      </c>
      <c r="X104" s="11">
        <v>28.86217719905304</v>
      </c>
      <c r="Y104" s="11">
        <v>750.6750763647226</v>
      </c>
      <c r="Z104" s="11">
        <v>893.78850687115471</v>
      </c>
      <c r="AA104" s="11">
        <v>140.12886193832696</v>
      </c>
      <c r="AB104" s="11">
        <v>926.41793079742979</v>
      </c>
      <c r="AC104" s="11">
        <v>566.68952928978558</v>
      </c>
      <c r="AD104" s="11">
        <v>178.99320473792579</v>
      </c>
      <c r="AE104" s="11">
        <v>923.16874535315219</v>
      </c>
      <c r="AF104" s="11">
        <v>950.23029889876705</v>
      </c>
      <c r="AG104" s="11">
        <v>677.33984245546787</v>
      </c>
      <c r="AH104" s="11">
        <v>74.269061475385811</v>
      </c>
      <c r="AI104" s="11">
        <v>75.646580297528459</v>
      </c>
      <c r="AJ104" s="11">
        <v>356.13253627035976</v>
      </c>
      <c r="AK104" s="11">
        <v>646.37256205214192</v>
      </c>
      <c r="AL104" s="11">
        <v>0</v>
      </c>
      <c r="AM104" s="19">
        <f t="shared" si="3"/>
        <v>8945.3843613779391</v>
      </c>
    </row>
    <row r="105" spans="1:39" x14ac:dyDescent="0.25">
      <c r="A105" s="9">
        <v>94</v>
      </c>
      <c r="B105" s="11">
        <v>82</v>
      </c>
      <c r="C105" s="11">
        <v>10</v>
      </c>
      <c r="D105" s="11">
        <v>52</v>
      </c>
      <c r="E105" s="11">
        <v>87</v>
      </c>
      <c r="F105" s="11">
        <v>6</v>
      </c>
      <c r="G105" s="11">
        <v>91</v>
      </c>
      <c r="H105" s="11">
        <v>49</v>
      </c>
      <c r="I105" s="11">
        <v>6</v>
      </c>
      <c r="J105" s="11">
        <v>48</v>
      </c>
      <c r="K105" s="11">
        <v>26</v>
      </c>
      <c r="L105" s="11">
        <v>31</v>
      </c>
      <c r="M105" s="11">
        <v>41</v>
      </c>
      <c r="N105" s="11">
        <v>21</v>
      </c>
      <c r="O105" s="11">
        <v>47</v>
      </c>
      <c r="P105" s="11">
        <v>85</v>
      </c>
      <c r="Q105" s="11">
        <v>66</v>
      </c>
      <c r="R105" s="11">
        <v>58</v>
      </c>
      <c r="S105" s="19">
        <f t="shared" si="2"/>
        <v>806</v>
      </c>
      <c r="U105" s="9">
        <v>94</v>
      </c>
      <c r="V105" s="11">
        <v>140.71877413005652</v>
      </c>
      <c r="W105" s="11">
        <v>761.61893962737486</v>
      </c>
      <c r="X105" s="11">
        <v>310.37425825657141</v>
      </c>
      <c r="Y105" s="11">
        <v>531.17371310842896</v>
      </c>
      <c r="Z105" s="11">
        <v>383.5941363018722</v>
      </c>
      <c r="AA105" s="11">
        <v>207.35570070427156</v>
      </c>
      <c r="AB105" s="11">
        <v>0</v>
      </c>
      <c r="AC105" s="11">
        <v>489.71295316786257</v>
      </c>
      <c r="AD105" s="11">
        <v>728.23938535948253</v>
      </c>
      <c r="AE105" s="11">
        <v>707.4952284630142</v>
      </c>
      <c r="AF105" s="11">
        <v>395.89583068405818</v>
      </c>
      <c r="AG105" s="11">
        <v>510.70257586081016</v>
      </c>
      <c r="AH105" s="11">
        <v>188.17287211103539</v>
      </c>
      <c r="AI105" s="11">
        <v>707.89103830645149</v>
      </c>
      <c r="AJ105" s="11">
        <v>184.16608313609427</v>
      </c>
      <c r="AK105" s="11">
        <v>686.14580366831751</v>
      </c>
      <c r="AL105" s="11">
        <v>852.91563688879501</v>
      </c>
      <c r="AM105" s="19">
        <f t="shared" si="3"/>
        <v>7786.1729297744978</v>
      </c>
    </row>
    <row r="106" spans="1:39" x14ac:dyDescent="0.25">
      <c r="A106" s="9">
        <v>95</v>
      </c>
      <c r="B106" s="11">
        <v>57</v>
      </c>
      <c r="C106" s="11">
        <v>15</v>
      </c>
      <c r="D106" s="11">
        <v>72</v>
      </c>
      <c r="E106" s="11">
        <v>12</v>
      </c>
      <c r="F106" s="11">
        <v>58</v>
      </c>
      <c r="G106" s="11">
        <v>60</v>
      </c>
      <c r="H106" s="11">
        <v>88</v>
      </c>
      <c r="I106" s="11">
        <v>53</v>
      </c>
      <c r="J106" s="11">
        <v>77</v>
      </c>
      <c r="K106" s="11">
        <v>46</v>
      </c>
      <c r="L106" s="11">
        <v>16</v>
      </c>
      <c r="M106" s="11">
        <v>54</v>
      </c>
      <c r="N106" s="11">
        <v>20</v>
      </c>
      <c r="O106" s="11">
        <v>56</v>
      </c>
      <c r="P106" s="11">
        <v>34</v>
      </c>
      <c r="Q106" s="11">
        <v>67</v>
      </c>
      <c r="R106" s="11">
        <v>7</v>
      </c>
      <c r="S106" s="19">
        <f t="shared" si="2"/>
        <v>792</v>
      </c>
      <c r="U106" s="9">
        <v>95</v>
      </c>
      <c r="V106" s="11">
        <v>713.46717333039828</v>
      </c>
      <c r="W106" s="11">
        <v>4.9427539614113059</v>
      </c>
      <c r="X106" s="11">
        <v>223.84068697659922</v>
      </c>
      <c r="Y106" s="11">
        <v>805.91326973336265</v>
      </c>
      <c r="Z106" s="11">
        <v>563.33313236924141</v>
      </c>
      <c r="AA106" s="11">
        <v>437.09850517171287</v>
      </c>
      <c r="AB106" s="11">
        <v>437.10804849693898</v>
      </c>
      <c r="AC106" s="11">
        <v>817.87557937541817</v>
      </c>
      <c r="AD106" s="11">
        <v>105.83295829156492</v>
      </c>
      <c r="AE106" s="11">
        <v>830.74725647340642</v>
      </c>
      <c r="AF106" s="11">
        <v>592.13666946185219</v>
      </c>
      <c r="AG106" s="11">
        <v>954.94129308906679</v>
      </c>
      <c r="AH106" s="11">
        <v>203.90109271329925</v>
      </c>
      <c r="AI106" s="11">
        <v>978.24083258439771</v>
      </c>
      <c r="AJ106" s="11">
        <v>339.61198353613662</v>
      </c>
      <c r="AK106" s="11">
        <v>581.43821370813532</v>
      </c>
      <c r="AL106" s="11">
        <v>303.49807651788439</v>
      </c>
      <c r="AM106" s="19">
        <f t="shared" si="3"/>
        <v>8893.9275257908266</v>
      </c>
    </row>
    <row r="107" spans="1:39" x14ac:dyDescent="0.25">
      <c r="A107" s="9">
        <v>96</v>
      </c>
      <c r="B107" s="11">
        <v>86</v>
      </c>
      <c r="C107" s="11">
        <v>97</v>
      </c>
      <c r="D107" s="11">
        <v>7</v>
      </c>
      <c r="E107" s="11">
        <v>73</v>
      </c>
      <c r="F107" s="11">
        <v>53</v>
      </c>
      <c r="G107" s="11">
        <v>12</v>
      </c>
      <c r="H107" s="11">
        <v>80</v>
      </c>
      <c r="I107" s="11">
        <v>5</v>
      </c>
      <c r="J107" s="11">
        <v>71</v>
      </c>
      <c r="K107" s="11">
        <v>57</v>
      </c>
      <c r="L107" s="11">
        <v>51</v>
      </c>
      <c r="M107" s="11">
        <v>70</v>
      </c>
      <c r="N107" s="11">
        <v>66</v>
      </c>
      <c r="O107" s="11">
        <v>28</v>
      </c>
      <c r="P107" s="11">
        <v>91</v>
      </c>
      <c r="Q107" s="11">
        <v>13</v>
      </c>
      <c r="R107" s="11">
        <v>94</v>
      </c>
      <c r="S107" s="19">
        <f t="shared" si="2"/>
        <v>954</v>
      </c>
      <c r="U107" s="9">
        <v>96</v>
      </c>
      <c r="V107" s="11">
        <v>542.27841490325466</v>
      </c>
      <c r="W107" s="11">
        <v>116.59951809480084</v>
      </c>
      <c r="X107" s="11">
        <v>207.91479975673866</v>
      </c>
      <c r="Y107" s="11">
        <v>460.18792459857184</v>
      </c>
      <c r="Z107" s="11">
        <v>714.82188902951259</v>
      </c>
      <c r="AA107" s="11">
        <v>916.84836306797843</v>
      </c>
      <c r="AB107" s="11">
        <v>111.91395249633584</v>
      </c>
      <c r="AC107" s="11">
        <v>523.63785222581237</v>
      </c>
      <c r="AD107" s="11">
        <v>719.75593383321745</v>
      </c>
      <c r="AE107" s="11">
        <v>810.82443512562486</v>
      </c>
      <c r="AF107" s="11">
        <v>266.56093703673258</v>
      </c>
      <c r="AG107" s="11">
        <v>974.30788978857697</v>
      </c>
      <c r="AH107" s="11">
        <v>178.32473654170511</v>
      </c>
      <c r="AI107" s="11">
        <v>655.39445984547046</v>
      </c>
      <c r="AJ107" s="11">
        <v>16.874689229953166</v>
      </c>
      <c r="AK107" s="11">
        <v>19.921246025851993</v>
      </c>
      <c r="AL107" s="11">
        <v>887.81288789143662</v>
      </c>
      <c r="AM107" s="19">
        <f t="shared" si="3"/>
        <v>8123.9799294915756</v>
      </c>
    </row>
    <row r="108" spans="1:39" x14ac:dyDescent="0.25">
      <c r="A108" s="9">
        <v>97</v>
      </c>
      <c r="B108" s="11">
        <v>79</v>
      </c>
      <c r="C108" s="11">
        <v>95</v>
      </c>
      <c r="D108" s="11">
        <v>40</v>
      </c>
      <c r="E108" s="11">
        <v>55</v>
      </c>
      <c r="F108" s="11">
        <v>95</v>
      </c>
      <c r="G108" s="11">
        <v>13</v>
      </c>
      <c r="H108" s="11">
        <v>4</v>
      </c>
      <c r="I108" s="11">
        <v>85</v>
      </c>
      <c r="J108" s="11">
        <v>11</v>
      </c>
      <c r="K108" s="11">
        <v>9</v>
      </c>
      <c r="L108" s="11">
        <v>69</v>
      </c>
      <c r="M108" s="11">
        <v>82</v>
      </c>
      <c r="N108" s="11">
        <v>12</v>
      </c>
      <c r="O108" s="11">
        <v>68</v>
      </c>
      <c r="P108" s="11">
        <v>32</v>
      </c>
      <c r="Q108" s="11">
        <v>87</v>
      </c>
      <c r="R108" s="11">
        <v>18</v>
      </c>
      <c r="S108" s="19">
        <f t="shared" si="2"/>
        <v>854</v>
      </c>
      <c r="U108" s="9">
        <v>97</v>
      </c>
      <c r="V108" s="11">
        <v>893.75739609458651</v>
      </c>
      <c r="W108" s="11">
        <v>357.09357357003444</v>
      </c>
      <c r="X108" s="11">
        <v>838.51374039874224</v>
      </c>
      <c r="Y108" s="11">
        <v>301.17728895562192</v>
      </c>
      <c r="Z108" s="11">
        <v>276.55044840265697</v>
      </c>
      <c r="AA108" s="11">
        <v>979.74700692783279</v>
      </c>
      <c r="AB108" s="11">
        <v>51.33331588713208</v>
      </c>
      <c r="AC108" s="11">
        <v>823.72242300116625</v>
      </c>
      <c r="AD108" s="11">
        <v>371.45022601105705</v>
      </c>
      <c r="AE108" s="11">
        <v>635.00372286502181</v>
      </c>
      <c r="AF108" s="11">
        <v>336.21627477632757</v>
      </c>
      <c r="AG108" s="11">
        <v>840.38452730686311</v>
      </c>
      <c r="AH108" s="11">
        <v>323.66979903650741</v>
      </c>
      <c r="AI108" s="11">
        <v>460.33110532109703</v>
      </c>
      <c r="AJ108" s="11">
        <v>323.59401078460979</v>
      </c>
      <c r="AK108" s="11">
        <v>740.83443354825749</v>
      </c>
      <c r="AL108" s="11">
        <v>698.19405438601382</v>
      </c>
      <c r="AM108" s="19">
        <f t="shared" si="3"/>
        <v>9251.5733472735283</v>
      </c>
    </row>
    <row r="109" spans="1:39" x14ac:dyDescent="0.25">
      <c r="A109" s="9">
        <v>98</v>
      </c>
      <c r="B109" s="11">
        <v>79</v>
      </c>
      <c r="C109" s="11">
        <v>11</v>
      </c>
      <c r="D109" s="11">
        <v>58</v>
      </c>
      <c r="E109" s="11">
        <v>87</v>
      </c>
      <c r="F109" s="11">
        <v>41</v>
      </c>
      <c r="G109" s="11">
        <v>56</v>
      </c>
      <c r="H109" s="11">
        <v>41</v>
      </c>
      <c r="I109" s="11">
        <v>25</v>
      </c>
      <c r="J109" s="11">
        <v>32</v>
      </c>
      <c r="K109" s="11">
        <v>59</v>
      </c>
      <c r="L109" s="11">
        <v>36</v>
      </c>
      <c r="M109" s="11">
        <v>98</v>
      </c>
      <c r="N109" s="11">
        <v>96</v>
      </c>
      <c r="O109" s="11">
        <v>74</v>
      </c>
      <c r="P109" s="11">
        <v>54</v>
      </c>
      <c r="Q109" s="11">
        <v>59</v>
      </c>
      <c r="R109" s="11">
        <v>65</v>
      </c>
      <c r="S109" s="19">
        <f t="shared" si="2"/>
        <v>971</v>
      </c>
      <c r="U109" s="9">
        <v>98</v>
      </c>
      <c r="V109" s="11">
        <v>807.23730176156255</v>
      </c>
      <c r="W109" s="11">
        <v>654.52663381336993</v>
      </c>
      <c r="X109" s="11">
        <v>6.5619905482636742</v>
      </c>
      <c r="Y109" s="11">
        <v>565.76387850956246</v>
      </c>
      <c r="Z109" s="11">
        <v>874.94323997474271</v>
      </c>
      <c r="AA109" s="11">
        <v>838.21032270346291</v>
      </c>
      <c r="AB109" s="11">
        <v>819.61450352268116</v>
      </c>
      <c r="AC109" s="11">
        <v>342.88112886475994</v>
      </c>
      <c r="AD109" s="11">
        <v>916.88161583454973</v>
      </c>
      <c r="AE109" s="11">
        <v>239.12820498347176</v>
      </c>
      <c r="AF109" s="11">
        <v>767.00721124125289</v>
      </c>
      <c r="AG109" s="11">
        <v>648.62756938235111</v>
      </c>
      <c r="AH109" s="11">
        <v>40.467317982420091</v>
      </c>
      <c r="AI109" s="11">
        <v>419.68602893382354</v>
      </c>
      <c r="AJ109" s="11">
        <v>323.01541199839556</v>
      </c>
      <c r="AK109" s="11">
        <v>772.13975604702216</v>
      </c>
      <c r="AL109" s="11">
        <v>728.94501801539025</v>
      </c>
      <c r="AM109" s="19">
        <f t="shared" si="3"/>
        <v>9765.6371341170834</v>
      </c>
    </row>
    <row r="110" spans="1:39" x14ac:dyDescent="0.25">
      <c r="A110" s="9">
        <v>99</v>
      </c>
      <c r="B110" s="11">
        <v>42</v>
      </c>
      <c r="C110" s="11">
        <v>78</v>
      </c>
      <c r="D110" s="11">
        <v>66</v>
      </c>
      <c r="E110" s="11">
        <v>11</v>
      </c>
      <c r="F110" s="11">
        <v>47</v>
      </c>
      <c r="G110" s="11">
        <v>66</v>
      </c>
      <c r="H110" s="11">
        <v>80</v>
      </c>
      <c r="I110" s="11">
        <v>21</v>
      </c>
      <c r="J110" s="11">
        <v>0</v>
      </c>
      <c r="K110" s="11">
        <v>95</v>
      </c>
      <c r="L110" s="11">
        <v>66</v>
      </c>
      <c r="M110" s="11">
        <v>92</v>
      </c>
      <c r="N110" s="11">
        <v>47</v>
      </c>
      <c r="O110" s="11">
        <v>75</v>
      </c>
      <c r="P110" s="11">
        <v>6</v>
      </c>
      <c r="Q110" s="11">
        <v>6</v>
      </c>
      <c r="R110" s="11">
        <v>42</v>
      </c>
      <c r="S110" s="19">
        <f t="shared" si="2"/>
        <v>840</v>
      </c>
      <c r="U110" s="9">
        <v>99</v>
      </c>
      <c r="V110" s="11">
        <v>36.634671313281352</v>
      </c>
      <c r="W110" s="11">
        <v>75.04329558902279</v>
      </c>
      <c r="X110" s="11">
        <v>433.42811312602004</v>
      </c>
      <c r="Y110" s="11">
        <v>974.75205236066108</v>
      </c>
      <c r="Z110" s="11">
        <v>111.82234591099316</v>
      </c>
      <c r="AA110" s="11">
        <v>782.31305673813858</v>
      </c>
      <c r="AB110" s="11">
        <v>708.7967867522118</v>
      </c>
      <c r="AC110" s="11">
        <v>975.17036137647017</v>
      </c>
      <c r="AD110" s="11">
        <v>208.31700751814685</v>
      </c>
      <c r="AE110" s="11">
        <v>284.46742241946623</v>
      </c>
      <c r="AF110" s="11">
        <v>495.8305026336792</v>
      </c>
      <c r="AG110" s="11">
        <v>195.12938845938433</v>
      </c>
      <c r="AH110" s="11">
        <v>271.19050882173559</v>
      </c>
      <c r="AI110" s="11">
        <v>420.99311954931375</v>
      </c>
      <c r="AJ110" s="11">
        <v>716.99284857816156</v>
      </c>
      <c r="AK110" s="11">
        <v>638.94024435781421</v>
      </c>
      <c r="AL110" s="11">
        <v>374.5083700146464</v>
      </c>
      <c r="AM110" s="19">
        <f t="shared" si="3"/>
        <v>7704.3300955191462</v>
      </c>
    </row>
    <row r="111" spans="1:39" x14ac:dyDescent="0.25">
      <c r="A111" s="9">
        <v>100</v>
      </c>
      <c r="B111" s="11">
        <v>85</v>
      </c>
      <c r="C111" s="11">
        <v>60</v>
      </c>
      <c r="D111" s="11">
        <v>95</v>
      </c>
      <c r="E111" s="11">
        <v>30</v>
      </c>
      <c r="F111" s="11">
        <v>72</v>
      </c>
      <c r="G111" s="11">
        <v>76</v>
      </c>
      <c r="H111" s="11">
        <v>50</v>
      </c>
      <c r="I111" s="11">
        <v>19</v>
      </c>
      <c r="J111" s="11">
        <v>57</v>
      </c>
      <c r="K111" s="11">
        <v>47</v>
      </c>
      <c r="L111" s="11">
        <v>8</v>
      </c>
      <c r="M111" s="11">
        <v>29</v>
      </c>
      <c r="N111" s="11">
        <v>50</v>
      </c>
      <c r="O111" s="11">
        <v>21</v>
      </c>
      <c r="P111" s="11">
        <v>83</v>
      </c>
      <c r="Q111" s="11">
        <v>68</v>
      </c>
      <c r="R111" s="11">
        <v>25</v>
      </c>
      <c r="S111" s="19">
        <f t="shared" si="2"/>
        <v>875</v>
      </c>
      <c r="U111" s="9">
        <v>100</v>
      </c>
      <c r="V111" s="11">
        <v>806.26623393815089</v>
      </c>
      <c r="W111" s="11">
        <v>40.16067553933744</v>
      </c>
      <c r="X111" s="11">
        <v>319.14030832932264</v>
      </c>
      <c r="Y111" s="11">
        <v>53.417617970666576</v>
      </c>
      <c r="Z111" s="11">
        <v>0</v>
      </c>
      <c r="AA111" s="11">
        <v>521.69688521564603</v>
      </c>
      <c r="AB111" s="11">
        <v>140.54499435457814</v>
      </c>
      <c r="AC111" s="11">
        <v>172.46192555450523</v>
      </c>
      <c r="AD111" s="11">
        <v>847.07847144739696</v>
      </c>
      <c r="AE111" s="11">
        <v>706.87769961832942</v>
      </c>
      <c r="AF111" s="11">
        <v>55.151001998911653</v>
      </c>
      <c r="AG111" s="11">
        <v>652.98113539012365</v>
      </c>
      <c r="AH111" s="11">
        <v>217.74742995809549</v>
      </c>
      <c r="AI111" s="11">
        <v>617.62823731855553</v>
      </c>
      <c r="AJ111" s="11">
        <v>79.10812765250752</v>
      </c>
      <c r="AK111" s="11">
        <v>917.82024974832427</v>
      </c>
      <c r="AL111" s="11">
        <v>833.90816404267548</v>
      </c>
      <c r="AM111" s="19">
        <f t="shared" si="3"/>
        <v>6981.9891580771273</v>
      </c>
    </row>
    <row r="112" spans="1:39" x14ac:dyDescent="0.25">
      <c r="A112" s="9">
        <v>101</v>
      </c>
      <c r="B112" s="11">
        <v>55</v>
      </c>
      <c r="C112" s="11">
        <v>85</v>
      </c>
      <c r="D112" s="11">
        <v>45</v>
      </c>
      <c r="E112" s="11">
        <v>11</v>
      </c>
      <c r="F112" s="11">
        <v>15</v>
      </c>
      <c r="G112" s="11">
        <v>42</v>
      </c>
      <c r="H112" s="11">
        <v>8</v>
      </c>
      <c r="I112" s="11">
        <v>65</v>
      </c>
      <c r="J112" s="11">
        <v>26</v>
      </c>
      <c r="K112" s="11">
        <v>76</v>
      </c>
      <c r="L112" s="11">
        <v>63</v>
      </c>
      <c r="M112" s="11">
        <v>65</v>
      </c>
      <c r="N112" s="11">
        <v>89</v>
      </c>
      <c r="O112" s="11">
        <v>48</v>
      </c>
      <c r="P112" s="11">
        <v>53</v>
      </c>
      <c r="Q112" s="11">
        <v>52</v>
      </c>
      <c r="R112" s="11">
        <v>88</v>
      </c>
      <c r="S112" s="19">
        <f t="shared" si="2"/>
        <v>886</v>
      </c>
      <c r="U112" s="9">
        <v>101</v>
      </c>
      <c r="V112" s="11">
        <v>40.528852972370188</v>
      </c>
      <c r="W112" s="11">
        <v>645.87304250934017</v>
      </c>
      <c r="X112" s="11">
        <v>409.58210224605432</v>
      </c>
      <c r="Y112" s="11">
        <v>197.25717678131184</v>
      </c>
      <c r="Z112" s="11">
        <v>418.2523241193922</v>
      </c>
      <c r="AA112" s="11">
        <v>324.23392771459567</v>
      </c>
      <c r="AB112" s="11">
        <v>539.97020049845594</v>
      </c>
      <c r="AC112" s="11">
        <v>879.55823596581774</v>
      </c>
      <c r="AD112" s="11">
        <v>126.24386228611506</v>
      </c>
      <c r="AE112" s="11">
        <v>540.05629041927898</v>
      </c>
      <c r="AF112" s="11">
        <v>646.97681138296923</v>
      </c>
      <c r="AG112" s="11">
        <v>829.62349262165435</v>
      </c>
      <c r="AH112" s="11">
        <v>571.18949951771924</v>
      </c>
      <c r="AI112" s="11">
        <v>55.995392769266239</v>
      </c>
      <c r="AJ112" s="11">
        <v>0</v>
      </c>
      <c r="AK112" s="11">
        <v>208.61332569855151</v>
      </c>
      <c r="AL112" s="11">
        <v>207.16016097773914</v>
      </c>
      <c r="AM112" s="19">
        <f t="shared" si="3"/>
        <v>6641.1146984806319</v>
      </c>
    </row>
    <row r="113" spans="1:39" x14ac:dyDescent="0.25">
      <c r="A113" s="9">
        <v>102</v>
      </c>
      <c r="B113" s="11">
        <v>0</v>
      </c>
      <c r="C113" s="11">
        <v>79</v>
      </c>
      <c r="D113" s="11">
        <v>38</v>
      </c>
      <c r="E113" s="11">
        <v>68</v>
      </c>
      <c r="F113" s="11">
        <v>23</v>
      </c>
      <c r="G113" s="11">
        <v>35</v>
      </c>
      <c r="H113" s="11">
        <v>34</v>
      </c>
      <c r="I113" s="11">
        <v>60</v>
      </c>
      <c r="J113" s="11">
        <v>2</v>
      </c>
      <c r="K113" s="11">
        <v>70</v>
      </c>
      <c r="L113" s="11">
        <v>58</v>
      </c>
      <c r="M113" s="11">
        <v>12</v>
      </c>
      <c r="N113" s="11">
        <v>33</v>
      </c>
      <c r="O113" s="11">
        <v>72</v>
      </c>
      <c r="P113" s="11">
        <v>4</v>
      </c>
      <c r="Q113" s="11">
        <v>16</v>
      </c>
      <c r="R113" s="11">
        <v>37</v>
      </c>
      <c r="S113" s="19">
        <f t="shared" si="2"/>
        <v>641</v>
      </c>
      <c r="U113" s="9">
        <v>102</v>
      </c>
      <c r="V113" s="11">
        <v>672.92173853664156</v>
      </c>
      <c r="W113" s="11">
        <v>537.85615205624049</v>
      </c>
      <c r="X113" s="11">
        <v>836.35697328585763</v>
      </c>
      <c r="Y113" s="11">
        <v>674.14098996945199</v>
      </c>
      <c r="Z113" s="11">
        <v>336.43759432094532</v>
      </c>
      <c r="AA113" s="11">
        <v>70.187519095404213</v>
      </c>
      <c r="AB113" s="11">
        <v>343.39484861675652</v>
      </c>
      <c r="AC113" s="11">
        <v>950.39771939171646</v>
      </c>
      <c r="AD113" s="11">
        <v>804.54827558056172</v>
      </c>
      <c r="AE113" s="11">
        <v>283.06999578391981</v>
      </c>
      <c r="AF113" s="11">
        <v>89.607990974538311</v>
      </c>
      <c r="AG113" s="11">
        <v>634.05900367141396</v>
      </c>
      <c r="AH113" s="11">
        <v>457.3478317034523</v>
      </c>
      <c r="AI113" s="11">
        <v>961.127793738533</v>
      </c>
      <c r="AJ113" s="11">
        <v>570.00130722993276</v>
      </c>
      <c r="AK113" s="11">
        <v>270.71769827777803</v>
      </c>
      <c r="AL113" s="11">
        <v>346.66959841463506</v>
      </c>
      <c r="AM113" s="19">
        <f t="shared" si="3"/>
        <v>8838.8430306477803</v>
      </c>
    </row>
    <row r="114" spans="1:39" x14ac:dyDescent="0.25">
      <c r="A114" s="9">
        <v>103</v>
      </c>
      <c r="B114" s="11">
        <v>65</v>
      </c>
      <c r="C114" s="11">
        <v>24</v>
      </c>
      <c r="D114" s="11">
        <v>76</v>
      </c>
      <c r="E114" s="11">
        <v>22</v>
      </c>
      <c r="F114" s="11">
        <v>92</v>
      </c>
      <c r="G114" s="11">
        <v>49</v>
      </c>
      <c r="H114" s="11">
        <v>75</v>
      </c>
      <c r="I114" s="11">
        <v>8</v>
      </c>
      <c r="J114" s="11">
        <v>83</v>
      </c>
      <c r="K114" s="11">
        <v>77</v>
      </c>
      <c r="L114" s="11">
        <v>23</v>
      </c>
      <c r="M114" s="11">
        <v>74</v>
      </c>
      <c r="N114" s="11">
        <v>58</v>
      </c>
      <c r="O114" s="11">
        <v>29</v>
      </c>
      <c r="P114" s="11">
        <v>8</v>
      </c>
      <c r="Q114" s="11">
        <v>40</v>
      </c>
      <c r="R114" s="11">
        <v>81</v>
      </c>
      <c r="S114" s="19">
        <f t="shared" si="2"/>
        <v>884</v>
      </c>
      <c r="U114" s="9">
        <v>103</v>
      </c>
      <c r="V114" s="11">
        <v>376.42869261788661</v>
      </c>
      <c r="W114" s="11">
        <v>372.76664392579119</v>
      </c>
      <c r="X114" s="11">
        <v>449.95497152547983</v>
      </c>
      <c r="Y114" s="11">
        <v>513.77381911263433</v>
      </c>
      <c r="Z114" s="11">
        <v>129.64176945404893</v>
      </c>
      <c r="AA114" s="11">
        <v>382.67049218209883</v>
      </c>
      <c r="AB114" s="11">
        <v>521.0442575111615</v>
      </c>
      <c r="AC114" s="11">
        <v>356.2411517440691</v>
      </c>
      <c r="AD114" s="11">
        <v>775.97667646341802</v>
      </c>
      <c r="AE114" s="11">
        <v>697.44168033152812</v>
      </c>
      <c r="AF114" s="11">
        <v>631.86980823872625</v>
      </c>
      <c r="AG114" s="11">
        <v>787.38933917033205</v>
      </c>
      <c r="AH114" s="11">
        <v>865.81345705856643</v>
      </c>
      <c r="AI114" s="11">
        <v>800.40599368521134</v>
      </c>
      <c r="AJ114" s="11">
        <v>192.36862032498314</v>
      </c>
      <c r="AK114" s="11">
        <v>32.839391314572694</v>
      </c>
      <c r="AL114" s="11">
        <v>719.78885578293193</v>
      </c>
      <c r="AM114" s="19">
        <f t="shared" si="3"/>
        <v>8606.4156204434403</v>
      </c>
    </row>
    <row r="115" spans="1:39" x14ac:dyDescent="0.25">
      <c r="A115" s="9">
        <v>104</v>
      </c>
      <c r="B115" s="11">
        <v>17</v>
      </c>
      <c r="C115" s="11">
        <v>78</v>
      </c>
      <c r="D115" s="11">
        <v>65</v>
      </c>
      <c r="E115" s="11">
        <v>83</v>
      </c>
      <c r="F115" s="11">
        <v>71</v>
      </c>
      <c r="G115" s="11">
        <v>32</v>
      </c>
      <c r="H115" s="11">
        <v>18</v>
      </c>
      <c r="I115" s="11">
        <v>43</v>
      </c>
      <c r="J115" s="11">
        <v>67</v>
      </c>
      <c r="K115" s="11">
        <v>46</v>
      </c>
      <c r="L115" s="11">
        <v>95</v>
      </c>
      <c r="M115" s="11">
        <v>40</v>
      </c>
      <c r="N115" s="11">
        <v>90</v>
      </c>
      <c r="O115" s="11">
        <v>79</v>
      </c>
      <c r="P115" s="11">
        <v>86</v>
      </c>
      <c r="Q115" s="11">
        <v>92</v>
      </c>
      <c r="R115" s="11">
        <v>55</v>
      </c>
      <c r="S115" s="19">
        <f t="shared" si="2"/>
        <v>1057</v>
      </c>
      <c r="U115" s="9">
        <v>104</v>
      </c>
      <c r="V115" s="11">
        <v>156.41850559585714</v>
      </c>
      <c r="W115" s="11">
        <v>96.407041400454418</v>
      </c>
      <c r="X115" s="11">
        <v>956.44931251741014</v>
      </c>
      <c r="Y115" s="11">
        <v>263.64790848136766</v>
      </c>
      <c r="Z115" s="11">
        <v>331.77197695252471</v>
      </c>
      <c r="AA115" s="11">
        <v>649.1102840936793</v>
      </c>
      <c r="AB115" s="11">
        <v>109.42484058182211</v>
      </c>
      <c r="AC115" s="11">
        <v>461.80202940842685</v>
      </c>
      <c r="AD115" s="11">
        <v>590.36625306419671</v>
      </c>
      <c r="AE115" s="11">
        <v>160.35067883552867</v>
      </c>
      <c r="AF115" s="11">
        <v>223.13398762738157</v>
      </c>
      <c r="AG115" s="11">
        <v>0</v>
      </c>
      <c r="AH115" s="11">
        <v>850.84517015188442</v>
      </c>
      <c r="AI115" s="11">
        <v>382.36541945571065</v>
      </c>
      <c r="AJ115" s="11">
        <v>989.34566528720393</v>
      </c>
      <c r="AK115" s="11">
        <v>680.88545310147174</v>
      </c>
      <c r="AL115" s="11">
        <v>701.77856041750567</v>
      </c>
      <c r="AM115" s="19">
        <f t="shared" si="3"/>
        <v>7604.1030869724254</v>
      </c>
    </row>
    <row r="116" spans="1:39" x14ac:dyDescent="0.25">
      <c r="A116" s="9">
        <v>105</v>
      </c>
      <c r="B116" s="11">
        <v>12</v>
      </c>
      <c r="C116" s="11">
        <v>13</v>
      </c>
      <c r="D116" s="11">
        <v>17</v>
      </c>
      <c r="E116" s="11">
        <v>32</v>
      </c>
      <c r="F116" s="11">
        <v>49</v>
      </c>
      <c r="G116" s="11">
        <v>5</v>
      </c>
      <c r="H116" s="11">
        <v>65</v>
      </c>
      <c r="I116" s="11">
        <v>1</v>
      </c>
      <c r="J116" s="11">
        <v>63</v>
      </c>
      <c r="K116" s="11">
        <v>46</v>
      </c>
      <c r="L116" s="11">
        <v>11</v>
      </c>
      <c r="M116" s="11">
        <v>8</v>
      </c>
      <c r="N116" s="11">
        <v>48</v>
      </c>
      <c r="O116" s="11">
        <v>55</v>
      </c>
      <c r="P116" s="11">
        <v>79</v>
      </c>
      <c r="Q116" s="11">
        <v>96</v>
      </c>
      <c r="R116" s="11">
        <v>12</v>
      </c>
      <c r="S116" s="19">
        <f t="shared" si="2"/>
        <v>612</v>
      </c>
      <c r="U116" s="9">
        <v>105</v>
      </c>
      <c r="V116" s="11">
        <v>772.06612255322602</v>
      </c>
      <c r="W116" s="11">
        <v>443.49319526594957</v>
      </c>
      <c r="X116" s="11">
        <v>701.92672344538551</v>
      </c>
      <c r="Y116" s="11">
        <v>781.32433591121901</v>
      </c>
      <c r="Z116" s="11">
        <v>742.25693549409084</v>
      </c>
      <c r="AA116" s="11">
        <v>310.30859821397053</v>
      </c>
      <c r="AB116" s="11">
        <v>4.9968431627613885</v>
      </c>
      <c r="AC116" s="11">
        <v>907.31541156603942</v>
      </c>
      <c r="AD116" s="11">
        <v>885.35432162527025</v>
      </c>
      <c r="AE116" s="11">
        <v>656.77819677587286</v>
      </c>
      <c r="AF116" s="11">
        <v>561.46588438055824</v>
      </c>
      <c r="AG116" s="11">
        <v>63.006489938894795</v>
      </c>
      <c r="AH116" s="11">
        <v>323.83543393328597</v>
      </c>
      <c r="AI116" s="11">
        <v>724.35363491777127</v>
      </c>
      <c r="AJ116" s="11">
        <v>171.94801509023827</v>
      </c>
      <c r="AK116" s="11">
        <v>654.11126100226591</v>
      </c>
      <c r="AL116" s="11">
        <v>368.9641998280847</v>
      </c>
      <c r="AM116" s="19">
        <f t="shared" si="3"/>
        <v>9073.5056031048844</v>
      </c>
    </row>
    <row r="117" spans="1:39" x14ac:dyDescent="0.25">
      <c r="A117" s="9">
        <v>106</v>
      </c>
      <c r="B117" s="11">
        <v>72</v>
      </c>
      <c r="C117" s="11">
        <v>73</v>
      </c>
      <c r="D117" s="11">
        <v>25</v>
      </c>
      <c r="E117" s="11">
        <v>94</v>
      </c>
      <c r="F117" s="11">
        <v>17</v>
      </c>
      <c r="G117" s="11">
        <v>82</v>
      </c>
      <c r="H117" s="11">
        <v>0</v>
      </c>
      <c r="I117" s="11">
        <v>41</v>
      </c>
      <c r="J117" s="11">
        <v>70</v>
      </c>
      <c r="K117" s="11">
        <v>44</v>
      </c>
      <c r="L117" s="11">
        <v>43</v>
      </c>
      <c r="M117" s="11">
        <v>96</v>
      </c>
      <c r="N117" s="11">
        <v>73</v>
      </c>
      <c r="O117" s="11">
        <v>75</v>
      </c>
      <c r="P117" s="11">
        <v>66</v>
      </c>
      <c r="Q117" s="11">
        <v>75</v>
      </c>
      <c r="R117" s="11">
        <v>52</v>
      </c>
      <c r="S117" s="19">
        <f t="shared" si="2"/>
        <v>998</v>
      </c>
      <c r="U117" s="9">
        <v>106</v>
      </c>
      <c r="V117" s="11">
        <v>747.7042911779738</v>
      </c>
      <c r="W117" s="11">
        <v>798.6184774860892</v>
      </c>
      <c r="X117" s="11">
        <v>486.53500656941742</v>
      </c>
      <c r="Y117" s="11">
        <v>22.984070875450293</v>
      </c>
      <c r="Z117" s="11">
        <v>323.82835948511945</v>
      </c>
      <c r="AA117" s="11">
        <v>936.39848418368615</v>
      </c>
      <c r="AB117" s="11">
        <v>363.50404205886167</v>
      </c>
      <c r="AC117" s="11">
        <v>305.56902841271426</v>
      </c>
      <c r="AD117" s="11">
        <v>811.66238797892788</v>
      </c>
      <c r="AE117" s="11">
        <v>148.00788250536002</v>
      </c>
      <c r="AF117" s="11">
        <v>234.5218097918964</v>
      </c>
      <c r="AG117" s="11">
        <v>834.98691986946699</v>
      </c>
      <c r="AH117" s="11">
        <v>625.07599036811644</v>
      </c>
      <c r="AI117" s="11">
        <v>546.31234861912378</v>
      </c>
      <c r="AJ117" s="11">
        <v>560.83605354406996</v>
      </c>
      <c r="AK117" s="11">
        <v>853.9745227303697</v>
      </c>
      <c r="AL117" s="11">
        <v>438.80913113785766</v>
      </c>
      <c r="AM117" s="19">
        <f t="shared" si="3"/>
        <v>9039.3288067944995</v>
      </c>
    </row>
    <row r="118" spans="1:39" x14ac:dyDescent="0.25">
      <c r="A118" s="9">
        <v>107</v>
      </c>
      <c r="B118" s="11">
        <v>22</v>
      </c>
      <c r="C118" s="11">
        <v>24</v>
      </c>
      <c r="D118" s="11">
        <v>3</v>
      </c>
      <c r="E118" s="11">
        <v>27</v>
      </c>
      <c r="F118" s="11">
        <v>82</v>
      </c>
      <c r="G118" s="11">
        <v>12</v>
      </c>
      <c r="H118" s="11">
        <v>84</v>
      </c>
      <c r="I118" s="11">
        <v>31</v>
      </c>
      <c r="J118" s="11">
        <v>77</v>
      </c>
      <c r="K118" s="11">
        <v>89</v>
      </c>
      <c r="L118" s="11">
        <v>71</v>
      </c>
      <c r="M118" s="11">
        <v>38</v>
      </c>
      <c r="N118" s="11">
        <v>12</v>
      </c>
      <c r="O118" s="11">
        <v>96</v>
      </c>
      <c r="P118" s="11">
        <v>40</v>
      </c>
      <c r="Q118" s="11">
        <v>40</v>
      </c>
      <c r="R118" s="11">
        <v>21</v>
      </c>
      <c r="S118" s="19">
        <f t="shared" si="2"/>
        <v>769</v>
      </c>
      <c r="U118" s="9">
        <v>107</v>
      </c>
      <c r="V118" s="11">
        <v>940.89248425265623</v>
      </c>
      <c r="W118" s="11">
        <v>0</v>
      </c>
      <c r="X118" s="11">
        <v>689.47160828981077</v>
      </c>
      <c r="Y118" s="11">
        <v>337.24848604389967</v>
      </c>
      <c r="Z118" s="11">
        <v>445.37548525900826</v>
      </c>
      <c r="AA118" s="11">
        <v>524.79086713394679</v>
      </c>
      <c r="AB118" s="11">
        <v>368.93046071511458</v>
      </c>
      <c r="AC118" s="11">
        <v>484.29396857205199</v>
      </c>
      <c r="AD118" s="11">
        <v>465.15047824526869</v>
      </c>
      <c r="AE118" s="11">
        <v>0</v>
      </c>
      <c r="AF118" s="11">
        <v>55.64219537297366</v>
      </c>
      <c r="AG118" s="11">
        <v>438.96160047446432</v>
      </c>
      <c r="AH118" s="11">
        <v>713.75422863616768</v>
      </c>
      <c r="AI118" s="11">
        <v>460.0209787009569</v>
      </c>
      <c r="AJ118" s="11">
        <v>52.462427385347013</v>
      </c>
      <c r="AK118" s="11">
        <v>875.19696255423855</v>
      </c>
      <c r="AL118" s="11">
        <v>363.25600831595426</v>
      </c>
      <c r="AM118" s="19">
        <f t="shared" si="3"/>
        <v>7215.4482399518593</v>
      </c>
    </row>
    <row r="119" spans="1:39" x14ac:dyDescent="0.25">
      <c r="A119" s="9">
        <v>108</v>
      </c>
      <c r="B119" s="11">
        <v>0</v>
      </c>
      <c r="C119" s="11">
        <v>12</v>
      </c>
      <c r="D119" s="11">
        <v>35</v>
      </c>
      <c r="E119" s="11">
        <v>33</v>
      </c>
      <c r="F119" s="11">
        <v>33</v>
      </c>
      <c r="G119" s="11">
        <v>2</v>
      </c>
      <c r="H119" s="11">
        <v>42</v>
      </c>
      <c r="I119" s="11">
        <v>84</v>
      </c>
      <c r="J119" s="11">
        <v>15</v>
      </c>
      <c r="K119" s="11">
        <v>13</v>
      </c>
      <c r="L119" s="11">
        <v>29</v>
      </c>
      <c r="M119" s="11">
        <v>48</v>
      </c>
      <c r="N119" s="11">
        <v>38</v>
      </c>
      <c r="O119" s="11">
        <v>31</v>
      </c>
      <c r="P119" s="11">
        <v>7</v>
      </c>
      <c r="Q119" s="11">
        <v>5</v>
      </c>
      <c r="R119" s="11">
        <v>41</v>
      </c>
      <c r="S119" s="19">
        <f t="shared" si="2"/>
        <v>468</v>
      </c>
      <c r="U119" s="9">
        <v>108</v>
      </c>
      <c r="V119" s="11">
        <v>384.73445493855394</v>
      </c>
      <c r="W119" s="11">
        <v>279.07313048034621</v>
      </c>
      <c r="X119" s="11">
        <v>564.00591584614006</v>
      </c>
      <c r="Y119" s="11">
        <v>501.59536322385014</v>
      </c>
      <c r="Z119" s="11">
        <v>239.2269352720362</v>
      </c>
      <c r="AA119" s="11">
        <v>157.06156219413981</v>
      </c>
      <c r="AB119" s="11">
        <v>366.50064263667048</v>
      </c>
      <c r="AC119" s="11">
        <v>946.28774755558049</v>
      </c>
      <c r="AD119" s="11">
        <v>292.09965671503937</v>
      </c>
      <c r="AE119" s="11">
        <v>39.764869786107823</v>
      </c>
      <c r="AF119" s="11">
        <v>442.52840777608549</v>
      </c>
      <c r="AG119" s="11">
        <v>10.043899113033717</v>
      </c>
      <c r="AH119" s="11">
        <v>46.894629296047711</v>
      </c>
      <c r="AI119" s="11">
        <v>263.9328867967252</v>
      </c>
      <c r="AJ119" s="11">
        <v>759.07808568357393</v>
      </c>
      <c r="AK119" s="11">
        <v>124.4219795113889</v>
      </c>
      <c r="AL119" s="11">
        <v>429.36506676427808</v>
      </c>
      <c r="AM119" s="19">
        <f t="shared" si="3"/>
        <v>5846.6152335895968</v>
      </c>
    </row>
    <row r="120" spans="1:39" x14ac:dyDescent="0.25">
      <c r="A120" s="9">
        <v>109</v>
      </c>
      <c r="B120" s="11">
        <v>45</v>
      </c>
      <c r="C120" s="11">
        <v>33</v>
      </c>
      <c r="D120" s="11">
        <v>49</v>
      </c>
      <c r="E120" s="11">
        <v>69</v>
      </c>
      <c r="F120" s="11">
        <v>10</v>
      </c>
      <c r="G120" s="11">
        <v>27</v>
      </c>
      <c r="H120" s="11">
        <v>75</v>
      </c>
      <c r="I120" s="11">
        <v>35</v>
      </c>
      <c r="J120" s="11">
        <v>51</v>
      </c>
      <c r="K120" s="11">
        <v>8</v>
      </c>
      <c r="L120" s="11">
        <v>80</v>
      </c>
      <c r="M120" s="11">
        <v>66</v>
      </c>
      <c r="N120" s="11">
        <v>46</v>
      </c>
      <c r="O120" s="11">
        <v>66</v>
      </c>
      <c r="P120" s="11">
        <v>95</v>
      </c>
      <c r="Q120" s="11">
        <v>89</v>
      </c>
      <c r="R120" s="11">
        <v>65</v>
      </c>
      <c r="S120" s="19">
        <f t="shared" si="2"/>
        <v>909</v>
      </c>
      <c r="U120" s="9">
        <v>109</v>
      </c>
      <c r="V120" s="11">
        <v>670.81188639995958</v>
      </c>
      <c r="W120" s="11">
        <v>781.73393367592121</v>
      </c>
      <c r="X120" s="11">
        <v>838.14010334901081</v>
      </c>
      <c r="Y120" s="11">
        <v>179.06770173376563</v>
      </c>
      <c r="Z120" s="11">
        <v>506.4091965051494</v>
      </c>
      <c r="AA120" s="11">
        <v>377.88400350748555</v>
      </c>
      <c r="AB120" s="11">
        <v>567.8136355831499</v>
      </c>
      <c r="AC120" s="11">
        <v>836.95541345395714</v>
      </c>
      <c r="AD120" s="11">
        <v>200.13462976386322</v>
      </c>
      <c r="AE120" s="11">
        <v>312.35577361004783</v>
      </c>
      <c r="AF120" s="11">
        <v>864.40321940664637</v>
      </c>
      <c r="AG120" s="11">
        <v>622.73553152930731</v>
      </c>
      <c r="AH120" s="11">
        <v>963.79764083580369</v>
      </c>
      <c r="AI120" s="11">
        <v>384.48524704975017</v>
      </c>
      <c r="AJ120" s="11">
        <v>514.76538951399812</v>
      </c>
      <c r="AK120" s="11">
        <v>0</v>
      </c>
      <c r="AL120" s="11">
        <v>735.46668827441033</v>
      </c>
      <c r="AM120" s="19">
        <f t="shared" si="3"/>
        <v>9356.9599941922243</v>
      </c>
    </row>
    <row r="121" spans="1:39" x14ac:dyDescent="0.25">
      <c r="A121" s="8">
        <v>110</v>
      </c>
      <c r="B121" s="12">
        <v>27</v>
      </c>
      <c r="C121" s="12">
        <v>10</v>
      </c>
      <c r="D121" s="12">
        <v>20</v>
      </c>
      <c r="E121" s="12">
        <v>16</v>
      </c>
      <c r="F121" s="12">
        <v>56</v>
      </c>
      <c r="G121" s="12">
        <v>23</v>
      </c>
      <c r="H121" s="12">
        <v>41</v>
      </c>
      <c r="I121" s="12">
        <v>56</v>
      </c>
      <c r="J121" s="12">
        <v>16</v>
      </c>
      <c r="K121" s="12">
        <v>31</v>
      </c>
      <c r="L121" s="12">
        <v>78</v>
      </c>
      <c r="M121" s="12">
        <v>32</v>
      </c>
      <c r="N121" s="12">
        <v>72</v>
      </c>
      <c r="O121" s="12">
        <v>57</v>
      </c>
      <c r="P121" s="12">
        <v>68</v>
      </c>
      <c r="Q121" s="12">
        <v>57</v>
      </c>
      <c r="R121" s="12">
        <v>12</v>
      </c>
      <c r="S121" s="19">
        <f t="shared" si="2"/>
        <v>672</v>
      </c>
      <c r="U121" s="8">
        <v>110</v>
      </c>
      <c r="V121" s="12">
        <v>795.02766051083279</v>
      </c>
      <c r="W121" s="12">
        <v>926.45061650121704</v>
      </c>
      <c r="X121" s="12">
        <v>371.25525225062984</v>
      </c>
      <c r="Y121" s="12">
        <v>981.60224632592258</v>
      </c>
      <c r="Z121" s="12">
        <v>281.56141040257023</v>
      </c>
      <c r="AA121" s="12">
        <v>828.45389424923849</v>
      </c>
      <c r="AB121" s="12">
        <v>203.45652519045487</v>
      </c>
      <c r="AC121" s="12">
        <v>815.74114369029758</v>
      </c>
      <c r="AD121" s="12">
        <v>410.02195535010657</v>
      </c>
      <c r="AE121" s="12">
        <v>161.4998698880319</v>
      </c>
      <c r="AF121" s="12">
        <v>319.11770550203067</v>
      </c>
      <c r="AG121" s="12">
        <v>86.052724337625563</v>
      </c>
      <c r="AH121" s="12">
        <v>809.36514238403129</v>
      </c>
      <c r="AI121" s="12">
        <v>94.071913047175542</v>
      </c>
      <c r="AJ121" s="12">
        <v>908.3608501624492</v>
      </c>
      <c r="AK121" s="12">
        <v>249.48363076332302</v>
      </c>
      <c r="AL121" s="12">
        <v>952.83698889748837</v>
      </c>
      <c r="AM121" s="19">
        <f t="shared" si="3"/>
        <v>9194.3595294534243</v>
      </c>
    </row>
    <row r="122" spans="1:39" x14ac:dyDescent="0.25">
      <c r="A122" s="1" t="s">
        <v>38</v>
      </c>
      <c r="B122" s="19">
        <f>SUM(B11:B121)</f>
        <v>4923</v>
      </c>
      <c r="C122" s="19">
        <f t="shared" ref="C122:S122" si="4">SUM(C11:C121)</f>
        <v>5675</v>
      </c>
      <c r="D122" s="19">
        <f t="shared" si="4"/>
        <v>5922</v>
      </c>
      <c r="E122" s="19">
        <f t="shared" si="4"/>
        <v>5741</v>
      </c>
      <c r="F122" s="19">
        <f t="shared" si="4"/>
        <v>5691</v>
      </c>
      <c r="G122" s="19">
        <f t="shared" si="4"/>
        <v>4970</v>
      </c>
      <c r="H122" s="19">
        <f t="shared" si="4"/>
        <v>4953</v>
      </c>
      <c r="I122" s="19">
        <f t="shared" si="4"/>
        <v>5151</v>
      </c>
      <c r="J122" s="19">
        <f t="shared" si="4"/>
        <v>5717</v>
      </c>
      <c r="K122" s="19">
        <f t="shared" si="4"/>
        <v>5572</v>
      </c>
      <c r="L122" s="19">
        <f t="shared" si="4"/>
        <v>5483</v>
      </c>
      <c r="M122" s="19">
        <f t="shared" si="4"/>
        <v>6097</v>
      </c>
      <c r="N122" s="19">
        <f t="shared" si="4"/>
        <v>5429</v>
      </c>
      <c r="O122" s="19">
        <f t="shared" si="4"/>
        <v>5921</v>
      </c>
      <c r="P122" s="19">
        <f t="shared" si="4"/>
        <v>5765</v>
      </c>
      <c r="Q122" s="19">
        <f t="shared" si="4"/>
        <v>5987</v>
      </c>
      <c r="R122" s="19">
        <f t="shared" si="4"/>
        <v>5792</v>
      </c>
      <c r="S122" s="19">
        <f t="shared" si="4"/>
        <v>94789</v>
      </c>
      <c r="U122" s="1" t="s">
        <v>38</v>
      </c>
      <c r="V122" s="19">
        <f>SUM(V11:V121)</f>
        <v>54760.471187717805</v>
      </c>
      <c r="W122" s="19">
        <f t="shared" ref="W122:AM122" si="5">SUM(W11:W121)</f>
        <v>55140.662921690775</v>
      </c>
      <c r="X122" s="19">
        <f t="shared" si="5"/>
        <v>53678.445739413437</v>
      </c>
      <c r="Y122" s="19">
        <f t="shared" si="5"/>
        <v>52486.032497722794</v>
      </c>
      <c r="Z122" s="19">
        <f t="shared" si="5"/>
        <v>54822.084078203887</v>
      </c>
      <c r="AA122" s="19">
        <f t="shared" si="5"/>
        <v>54212.704252603027</v>
      </c>
      <c r="AB122" s="19">
        <f t="shared" si="5"/>
        <v>49507.271988020191</v>
      </c>
      <c r="AC122" s="19">
        <f t="shared" si="5"/>
        <v>58170.122894484288</v>
      </c>
      <c r="AD122" s="19">
        <f t="shared" si="5"/>
        <v>53548.536983419661</v>
      </c>
      <c r="AE122" s="19">
        <f t="shared" si="5"/>
        <v>52969.218272733662</v>
      </c>
      <c r="AF122" s="19">
        <f t="shared" si="5"/>
        <v>55450.708731528983</v>
      </c>
      <c r="AG122" s="19">
        <f t="shared" si="5"/>
        <v>55615.96004531486</v>
      </c>
      <c r="AH122" s="19">
        <f t="shared" si="5"/>
        <v>51066.299550405216</v>
      </c>
      <c r="AI122" s="19">
        <f t="shared" si="5"/>
        <v>53933.404317322609</v>
      </c>
      <c r="AJ122" s="19">
        <f t="shared" si="5"/>
        <v>47427.406898302754</v>
      </c>
      <c r="AK122" s="19">
        <f t="shared" si="5"/>
        <v>52511.567033329178</v>
      </c>
      <c r="AL122" s="19">
        <f t="shared" si="5"/>
        <v>52472.350638945558</v>
      </c>
      <c r="AM122" s="19">
        <f t="shared" si="5"/>
        <v>907773.24803115847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1</v>
      </c>
      <c r="D128" s="11">
        <v>6</v>
      </c>
      <c r="E128" s="11">
        <v>0</v>
      </c>
      <c r="F128" s="11">
        <v>9</v>
      </c>
      <c r="G128" s="11">
        <v>0</v>
      </c>
      <c r="H128" s="11">
        <v>9</v>
      </c>
      <c r="I128" s="11">
        <v>8</v>
      </c>
      <c r="J128" s="11">
        <v>6</v>
      </c>
      <c r="K128" s="11">
        <v>3</v>
      </c>
      <c r="L128" s="11">
        <v>6</v>
      </c>
      <c r="M128" s="11">
        <v>9</v>
      </c>
      <c r="N128" s="11">
        <v>0</v>
      </c>
      <c r="O128" s="11">
        <v>1</v>
      </c>
      <c r="P128" s="11">
        <v>6</v>
      </c>
      <c r="Q128" s="11">
        <v>8</v>
      </c>
      <c r="R128" s="24">
        <v>1</v>
      </c>
      <c r="S128" s="19">
        <f>SUM(B128:R128)</f>
        <v>78</v>
      </c>
      <c r="U128" s="13">
        <v>0</v>
      </c>
      <c r="V128" s="11">
        <v>605.85667951848166</v>
      </c>
      <c r="W128" s="11">
        <v>894.50814569081172</v>
      </c>
      <c r="X128" s="11">
        <v>369.00565549179555</v>
      </c>
      <c r="Y128" s="11">
        <v>85.342655951993748</v>
      </c>
      <c r="Z128" s="11">
        <v>834.22202025907723</v>
      </c>
      <c r="AA128" s="11">
        <v>488.98320833008648</v>
      </c>
      <c r="AB128" s="11">
        <v>75.089122204871742</v>
      </c>
      <c r="AC128" s="11">
        <v>876.48006161198032</v>
      </c>
      <c r="AD128" s="11">
        <v>48.150810641174992</v>
      </c>
      <c r="AE128" s="11">
        <v>392.26651944093192</v>
      </c>
      <c r="AF128" s="11">
        <v>255.4556276833888</v>
      </c>
      <c r="AG128" s="11">
        <v>766.56506096627777</v>
      </c>
      <c r="AH128" s="11">
        <v>0</v>
      </c>
      <c r="AI128" s="11">
        <v>374.00883460319568</v>
      </c>
      <c r="AJ128" s="11">
        <v>411.40766487185897</v>
      </c>
      <c r="AK128" s="11">
        <v>823.30903696937992</v>
      </c>
      <c r="AL128" s="24">
        <v>938.6285085435785</v>
      </c>
      <c r="AM128" s="19">
        <f>SUM(V128:AL128)</f>
        <v>8239.2796127788861</v>
      </c>
    </row>
    <row r="129" spans="1:39" x14ac:dyDescent="0.25">
      <c r="A129" s="9">
        <v>1</v>
      </c>
      <c r="B129" s="11">
        <v>0</v>
      </c>
      <c r="C129" s="11">
        <v>0</v>
      </c>
      <c r="D129" s="11">
        <v>1</v>
      </c>
      <c r="E129" s="11">
        <v>6</v>
      </c>
      <c r="F129" s="11">
        <v>8</v>
      </c>
      <c r="G129" s="11">
        <v>1</v>
      </c>
      <c r="H129" s="11">
        <v>4</v>
      </c>
      <c r="I129" s="11">
        <v>7</v>
      </c>
      <c r="J129" s="11">
        <v>1</v>
      </c>
      <c r="K129" s="11">
        <v>6</v>
      </c>
      <c r="L129" s="11">
        <v>5</v>
      </c>
      <c r="M129" s="11">
        <v>5</v>
      </c>
      <c r="N129" s="11">
        <v>8</v>
      </c>
      <c r="O129" s="11">
        <v>9</v>
      </c>
      <c r="P129" s="11">
        <v>8</v>
      </c>
      <c r="Q129" s="11">
        <v>7</v>
      </c>
      <c r="R129" s="11">
        <v>7</v>
      </c>
      <c r="S129" s="19">
        <f t="shared" ref="S129:S192" si="6">SUM(B129:R129)</f>
        <v>83</v>
      </c>
      <c r="U129" s="9">
        <v>1</v>
      </c>
      <c r="V129" s="11">
        <v>852.96528131569596</v>
      </c>
      <c r="W129" s="11">
        <v>638.17422171960425</v>
      </c>
      <c r="X129" s="11">
        <v>377.93396204557638</v>
      </c>
      <c r="Y129" s="11">
        <v>734.36494526152558</v>
      </c>
      <c r="Z129" s="11">
        <v>95.868888398369705</v>
      </c>
      <c r="AA129" s="11">
        <v>689.29029719797859</v>
      </c>
      <c r="AB129" s="11">
        <v>931.05505253523859</v>
      </c>
      <c r="AC129" s="11">
        <v>608.57282115268333</v>
      </c>
      <c r="AD129" s="11">
        <v>0</v>
      </c>
      <c r="AE129" s="11">
        <v>94.858049918786989</v>
      </c>
      <c r="AF129" s="11">
        <v>438.23573788480252</v>
      </c>
      <c r="AG129" s="11">
        <v>70.326679457191403</v>
      </c>
      <c r="AH129" s="11">
        <v>372.96894520550626</v>
      </c>
      <c r="AI129" s="11">
        <v>113.8616407300126</v>
      </c>
      <c r="AJ129" s="11">
        <v>17.654858837451435</v>
      </c>
      <c r="AK129" s="11">
        <v>350.62419536991041</v>
      </c>
      <c r="AL129" s="11">
        <v>740.93910544523305</v>
      </c>
      <c r="AM129" s="19">
        <f t="shared" ref="AM129:AM192" si="7">SUM(V129:AL129)</f>
        <v>7127.6946824755669</v>
      </c>
    </row>
    <row r="130" spans="1:39" x14ac:dyDescent="0.25">
      <c r="A130" s="9">
        <v>2</v>
      </c>
      <c r="B130" s="11">
        <v>3</v>
      </c>
      <c r="C130" s="11">
        <v>7</v>
      </c>
      <c r="D130" s="11">
        <v>3</v>
      </c>
      <c r="E130" s="11">
        <v>1</v>
      </c>
      <c r="F130" s="11">
        <v>3</v>
      </c>
      <c r="G130" s="11">
        <v>7</v>
      </c>
      <c r="H130" s="11">
        <v>7</v>
      </c>
      <c r="I130" s="11">
        <v>0</v>
      </c>
      <c r="J130" s="11">
        <v>5</v>
      </c>
      <c r="K130" s="11">
        <v>0</v>
      </c>
      <c r="L130" s="11">
        <v>2</v>
      </c>
      <c r="M130" s="11">
        <v>1</v>
      </c>
      <c r="N130" s="11">
        <v>4</v>
      </c>
      <c r="O130" s="11">
        <v>6</v>
      </c>
      <c r="P130" s="11">
        <v>3</v>
      </c>
      <c r="Q130" s="11">
        <v>4</v>
      </c>
      <c r="R130" s="11">
        <v>2</v>
      </c>
      <c r="S130" s="19">
        <f t="shared" si="6"/>
        <v>58</v>
      </c>
      <c r="U130" s="9">
        <v>2</v>
      </c>
      <c r="V130" s="11">
        <v>74.131206837887206</v>
      </c>
      <c r="W130" s="11">
        <v>404.77773035028088</v>
      </c>
      <c r="X130" s="11">
        <v>411.94390187887063</v>
      </c>
      <c r="Y130" s="11">
        <v>195.19334533974364</v>
      </c>
      <c r="Z130" s="11">
        <v>28.163310005198007</v>
      </c>
      <c r="AA130" s="11">
        <v>598.30824925402874</v>
      </c>
      <c r="AB130" s="11">
        <v>450.13716426540071</v>
      </c>
      <c r="AC130" s="11">
        <v>623.0613042042246</v>
      </c>
      <c r="AD130" s="11">
        <v>0</v>
      </c>
      <c r="AE130" s="11">
        <v>263.74701443904712</v>
      </c>
      <c r="AF130" s="11">
        <v>405.25573954063134</v>
      </c>
      <c r="AG130" s="11">
        <v>971.34814624205592</v>
      </c>
      <c r="AH130" s="11">
        <v>684.57146205454308</v>
      </c>
      <c r="AI130" s="11">
        <v>407.51619725407761</v>
      </c>
      <c r="AJ130" s="11">
        <v>879.00682529264645</v>
      </c>
      <c r="AK130" s="11">
        <v>219.84077133628298</v>
      </c>
      <c r="AL130" s="11">
        <v>630.21052910810886</v>
      </c>
      <c r="AM130" s="19">
        <f t="shared" si="7"/>
        <v>7247.2128974030284</v>
      </c>
    </row>
    <row r="131" spans="1:39" x14ac:dyDescent="0.25">
      <c r="A131" s="9">
        <v>3</v>
      </c>
      <c r="B131" s="11">
        <v>6</v>
      </c>
      <c r="C131" s="11">
        <v>6</v>
      </c>
      <c r="D131" s="11">
        <v>1</v>
      </c>
      <c r="E131" s="11">
        <v>5</v>
      </c>
      <c r="F131" s="11">
        <v>5</v>
      </c>
      <c r="G131" s="11">
        <v>7</v>
      </c>
      <c r="H131" s="11">
        <v>2</v>
      </c>
      <c r="I131" s="11">
        <v>3</v>
      </c>
      <c r="J131" s="11">
        <v>2</v>
      </c>
      <c r="K131" s="11">
        <v>4</v>
      </c>
      <c r="L131" s="11">
        <v>9</v>
      </c>
      <c r="M131" s="11">
        <v>3</v>
      </c>
      <c r="N131" s="11">
        <v>7</v>
      </c>
      <c r="O131" s="11">
        <v>6</v>
      </c>
      <c r="P131" s="11">
        <v>3</v>
      </c>
      <c r="Q131" s="11">
        <v>8</v>
      </c>
      <c r="R131" s="11">
        <v>1</v>
      </c>
      <c r="S131" s="19">
        <f t="shared" si="6"/>
        <v>78</v>
      </c>
      <c r="U131" s="9">
        <v>3</v>
      </c>
      <c r="V131" s="11">
        <v>535.10246084117091</v>
      </c>
      <c r="W131" s="11">
        <v>449.43788752278402</v>
      </c>
      <c r="X131" s="11">
        <v>392.75579340925816</v>
      </c>
      <c r="Y131" s="11">
        <v>652.19042652147721</v>
      </c>
      <c r="Z131" s="11">
        <v>916.05994140717053</v>
      </c>
      <c r="AA131" s="11">
        <v>149.17451120949531</v>
      </c>
      <c r="AB131" s="11">
        <v>979.22335908342029</v>
      </c>
      <c r="AC131" s="11">
        <v>500.32721209356299</v>
      </c>
      <c r="AD131" s="11">
        <v>565.46258202918989</v>
      </c>
      <c r="AE131" s="11">
        <v>38.86249760831295</v>
      </c>
      <c r="AF131" s="11">
        <v>502.304621885443</v>
      </c>
      <c r="AG131" s="11">
        <v>452.62565931418999</v>
      </c>
      <c r="AH131" s="11">
        <v>257.06865833521186</v>
      </c>
      <c r="AI131" s="11">
        <v>410.51250882932663</v>
      </c>
      <c r="AJ131" s="11">
        <v>0</v>
      </c>
      <c r="AK131" s="11">
        <v>0</v>
      </c>
      <c r="AL131" s="11">
        <v>319.57465961406183</v>
      </c>
      <c r="AM131" s="19">
        <f t="shared" si="7"/>
        <v>7120.6827797040751</v>
      </c>
    </row>
    <row r="132" spans="1:39" x14ac:dyDescent="0.25">
      <c r="A132" s="9">
        <v>4</v>
      </c>
      <c r="B132" s="11">
        <v>3</v>
      </c>
      <c r="C132" s="11">
        <v>0</v>
      </c>
      <c r="D132" s="11">
        <v>2</v>
      </c>
      <c r="E132" s="11">
        <v>7</v>
      </c>
      <c r="F132" s="11">
        <v>0</v>
      </c>
      <c r="G132" s="11">
        <v>10</v>
      </c>
      <c r="H132" s="11">
        <v>6</v>
      </c>
      <c r="I132" s="11">
        <v>2</v>
      </c>
      <c r="J132" s="11">
        <v>0</v>
      </c>
      <c r="K132" s="11">
        <v>6</v>
      </c>
      <c r="L132" s="11">
        <v>0</v>
      </c>
      <c r="M132" s="11">
        <v>0</v>
      </c>
      <c r="N132" s="11">
        <v>9</v>
      </c>
      <c r="O132" s="11">
        <v>7</v>
      </c>
      <c r="P132" s="11">
        <v>7</v>
      </c>
      <c r="Q132" s="11">
        <v>5</v>
      </c>
      <c r="R132" s="11">
        <v>0</v>
      </c>
      <c r="S132" s="19">
        <f t="shared" si="6"/>
        <v>64</v>
      </c>
      <c r="U132" s="9">
        <v>4</v>
      </c>
      <c r="V132" s="11">
        <v>676.23686258287796</v>
      </c>
      <c r="W132" s="11">
        <v>437.56080192904312</v>
      </c>
      <c r="X132" s="11">
        <v>0</v>
      </c>
      <c r="Y132" s="11">
        <v>622.04505001899747</v>
      </c>
      <c r="Z132" s="11">
        <v>907.52475411630667</v>
      </c>
      <c r="AA132" s="11">
        <v>926.18748341545233</v>
      </c>
      <c r="AB132" s="11">
        <v>987.07775227068942</v>
      </c>
      <c r="AC132" s="11">
        <v>311.00881669211509</v>
      </c>
      <c r="AD132" s="11">
        <v>623.67933653536568</v>
      </c>
      <c r="AE132" s="11">
        <v>109.78297844017726</v>
      </c>
      <c r="AF132" s="11">
        <v>303.50459008917051</v>
      </c>
      <c r="AG132" s="11">
        <v>883.91314020395953</v>
      </c>
      <c r="AH132" s="11">
        <v>933.0481156654414</v>
      </c>
      <c r="AI132" s="11">
        <v>759.15976516692331</v>
      </c>
      <c r="AJ132" s="11">
        <v>473.86460715346681</v>
      </c>
      <c r="AK132" s="11">
        <v>422.8797238734038</v>
      </c>
      <c r="AL132" s="11">
        <v>338.48570237311827</v>
      </c>
      <c r="AM132" s="19">
        <f t="shared" si="7"/>
        <v>9715.9594805265097</v>
      </c>
    </row>
    <row r="133" spans="1:39" x14ac:dyDescent="0.25">
      <c r="A133" s="9">
        <v>5</v>
      </c>
      <c r="B133" s="11">
        <v>2</v>
      </c>
      <c r="C133" s="11">
        <v>3</v>
      </c>
      <c r="D133" s="11">
        <v>1</v>
      </c>
      <c r="E133" s="11">
        <v>9</v>
      </c>
      <c r="F133" s="11">
        <v>2</v>
      </c>
      <c r="G133" s="11">
        <v>0</v>
      </c>
      <c r="H133" s="11">
        <v>1</v>
      </c>
      <c r="I133" s="11">
        <v>6</v>
      </c>
      <c r="J133" s="11">
        <v>3</v>
      </c>
      <c r="K133" s="11">
        <v>8</v>
      </c>
      <c r="L133" s="11">
        <v>2</v>
      </c>
      <c r="M133" s="11">
        <v>7</v>
      </c>
      <c r="N133" s="11">
        <v>6</v>
      </c>
      <c r="O133" s="11">
        <v>4</v>
      </c>
      <c r="P133" s="11">
        <v>1</v>
      </c>
      <c r="Q133" s="11">
        <v>9</v>
      </c>
      <c r="R133" s="11">
        <v>2</v>
      </c>
      <c r="S133" s="19">
        <f t="shared" si="6"/>
        <v>66</v>
      </c>
      <c r="U133" s="9">
        <v>5</v>
      </c>
      <c r="V133" s="11">
        <v>890.56677174213701</v>
      </c>
      <c r="W133" s="11">
        <v>271.86406718639068</v>
      </c>
      <c r="X133" s="11">
        <v>581.97430147076216</v>
      </c>
      <c r="Y133" s="11">
        <v>620.61958247845098</v>
      </c>
      <c r="Z133" s="11">
        <v>483.47149251230968</v>
      </c>
      <c r="AA133" s="11">
        <v>476.58941089335008</v>
      </c>
      <c r="AB133" s="11">
        <v>371.31264601686053</v>
      </c>
      <c r="AC133" s="11">
        <v>906.35568021151994</v>
      </c>
      <c r="AD133" s="11">
        <v>628.74335149657361</v>
      </c>
      <c r="AE133" s="11">
        <v>598.48521460314385</v>
      </c>
      <c r="AF133" s="11">
        <v>185.21556310631539</v>
      </c>
      <c r="AG133" s="11">
        <v>204.1921345914698</v>
      </c>
      <c r="AH133" s="11">
        <v>570.90050397493314</v>
      </c>
      <c r="AI133" s="11">
        <v>954.46434808004653</v>
      </c>
      <c r="AJ133" s="11">
        <v>713.71711862385507</v>
      </c>
      <c r="AK133" s="11">
        <v>189.93579303511189</v>
      </c>
      <c r="AL133" s="11">
        <v>558.94204730896126</v>
      </c>
      <c r="AM133" s="19">
        <f t="shared" si="7"/>
        <v>9207.3500273321915</v>
      </c>
    </row>
    <row r="134" spans="1:39" x14ac:dyDescent="0.25">
      <c r="A134" s="9">
        <v>6</v>
      </c>
      <c r="B134" s="11">
        <v>6</v>
      </c>
      <c r="C134" s="11">
        <v>6</v>
      </c>
      <c r="D134" s="11">
        <v>7</v>
      </c>
      <c r="E134" s="11">
        <v>8</v>
      </c>
      <c r="F134" s="11">
        <v>7</v>
      </c>
      <c r="G134" s="11">
        <v>8</v>
      </c>
      <c r="H134" s="11">
        <v>0</v>
      </c>
      <c r="I134" s="11">
        <v>6</v>
      </c>
      <c r="J134" s="11">
        <v>2</v>
      </c>
      <c r="K134" s="11">
        <v>1</v>
      </c>
      <c r="L134" s="11">
        <v>6</v>
      </c>
      <c r="M134" s="11">
        <v>2</v>
      </c>
      <c r="N134" s="11">
        <v>8</v>
      </c>
      <c r="O134" s="11">
        <v>5</v>
      </c>
      <c r="P134" s="11">
        <v>0</v>
      </c>
      <c r="Q134" s="11">
        <v>9</v>
      </c>
      <c r="R134" s="11">
        <v>2</v>
      </c>
      <c r="S134" s="19">
        <f t="shared" si="6"/>
        <v>83</v>
      </c>
      <c r="U134" s="9">
        <v>6</v>
      </c>
      <c r="V134" s="11">
        <v>817.5076896336252</v>
      </c>
      <c r="W134" s="11">
        <v>225.22125661109348</v>
      </c>
      <c r="X134" s="11">
        <v>180.43512822241624</v>
      </c>
      <c r="Y134" s="11">
        <v>574.31905654735124</v>
      </c>
      <c r="Z134" s="11">
        <v>26.923776157412259</v>
      </c>
      <c r="AA134" s="11">
        <v>570.20624554058554</v>
      </c>
      <c r="AB134" s="11">
        <v>746.92204326613148</v>
      </c>
      <c r="AC134" s="11">
        <v>249.42500002623925</v>
      </c>
      <c r="AD134" s="11">
        <v>178.28117400784782</v>
      </c>
      <c r="AE134" s="11">
        <v>582.6417575244518</v>
      </c>
      <c r="AF134" s="11">
        <v>758.40526384125621</v>
      </c>
      <c r="AG134" s="11">
        <v>46.134982498805208</v>
      </c>
      <c r="AH134" s="11">
        <v>7.2932680815792628</v>
      </c>
      <c r="AI134" s="11">
        <v>873.90513529376881</v>
      </c>
      <c r="AJ134" s="11">
        <v>342.16963169855774</v>
      </c>
      <c r="AK134" s="11">
        <v>560.5776112545102</v>
      </c>
      <c r="AL134" s="11">
        <v>41.378558732582562</v>
      </c>
      <c r="AM134" s="19">
        <f t="shared" si="7"/>
        <v>6781.7475789382142</v>
      </c>
    </row>
    <row r="135" spans="1:39" x14ac:dyDescent="0.25">
      <c r="A135" s="9">
        <v>7</v>
      </c>
      <c r="B135" s="11">
        <v>9</v>
      </c>
      <c r="C135" s="11">
        <v>9</v>
      </c>
      <c r="D135" s="11">
        <v>1</v>
      </c>
      <c r="E135" s="11">
        <v>7</v>
      </c>
      <c r="F135" s="11">
        <v>0</v>
      </c>
      <c r="G135" s="11">
        <v>6</v>
      </c>
      <c r="H135" s="11">
        <v>1</v>
      </c>
      <c r="I135" s="11">
        <v>6</v>
      </c>
      <c r="J135" s="11">
        <v>2</v>
      </c>
      <c r="K135" s="11">
        <v>9</v>
      </c>
      <c r="L135" s="11">
        <v>8</v>
      </c>
      <c r="M135" s="11">
        <v>4</v>
      </c>
      <c r="N135" s="11">
        <v>1</v>
      </c>
      <c r="O135" s="11">
        <v>2</v>
      </c>
      <c r="P135" s="11">
        <v>7</v>
      </c>
      <c r="Q135" s="11">
        <v>2</v>
      </c>
      <c r="R135" s="11">
        <v>1</v>
      </c>
      <c r="S135" s="19">
        <f t="shared" si="6"/>
        <v>75</v>
      </c>
      <c r="U135" s="9">
        <v>7</v>
      </c>
      <c r="V135" s="11">
        <v>0</v>
      </c>
      <c r="W135" s="11">
        <v>502.8022614923766</v>
      </c>
      <c r="X135" s="11">
        <v>420.95296061551244</v>
      </c>
      <c r="Y135" s="11">
        <v>334.11825023315458</v>
      </c>
      <c r="Z135" s="11">
        <v>101.76368773596533</v>
      </c>
      <c r="AA135" s="11">
        <v>739.65870082135655</v>
      </c>
      <c r="AB135" s="11">
        <v>955.01315026941381</v>
      </c>
      <c r="AC135" s="11">
        <v>516.12643813429975</v>
      </c>
      <c r="AD135" s="11">
        <v>147.11475008695075</v>
      </c>
      <c r="AE135" s="11">
        <v>213.63267276734211</v>
      </c>
      <c r="AF135" s="11">
        <v>939.1703196838057</v>
      </c>
      <c r="AG135" s="11">
        <v>243.70917644563994</v>
      </c>
      <c r="AH135" s="11">
        <v>467.60474797442055</v>
      </c>
      <c r="AI135" s="11">
        <v>720.67390998959797</v>
      </c>
      <c r="AJ135" s="11">
        <v>664.79418612341431</v>
      </c>
      <c r="AK135" s="11">
        <v>70.674371343388614</v>
      </c>
      <c r="AL135" s="11">
        <v>436.54607323553228</v>
      </c>
      <c r="AM135" s="19">
        <f t="shared" si="7"/>
        <v>7474.3556569521706</v>
      </c>
    </row>
    <row r="136" spans="1:39" x14ac:dyDescent="0.25">
      <c r="A136" s="9">
        <v>8</v>
      </c>
      <c r="B136" s="11">
        <v>1</v>
      </c>
      <c r="C136" s="11">
        <v>4</v>
      </c>
      <c r="D136" s="11">
        <v>9</v>
      </c>
      <c r="E136" s="11">
        <v>7</v>
      </c>
      <c r="F136" s="11">
        <v>3</v>
      </c>
      <c r="G136" s="11">
        <v>2</v>
      </c>
      <c r="H136" s="11">
        <v>1</v>
      </c>
      <c r="I136" s="11">
        <v>9</v>
      </c>
      <c r="J136" s="11">
        <v>9</v>
      </c>
      <c r="K136" s="11">
        <v>2</v>
      </c>
      <c r="L136" s="11">
        <v>5</v>
      </c>
      <c r="M136" s="11">
        <v>7</v>
      </c>
      <c r="N136" s="11">
        <v>0</v>
      </c>
      <c r="O136" s="11">
        <v>4</v>
      </c>
      <c r="P136" s="11">
        <v>2</v>
      </c>
      <c r="Q136" s="11">
        <v>6</v>
      </c>
      <c r="R136" s="11">
        <v>7</v>
      </c>
      <c r="S136" s="19">
        <f t="shared" si="6"/>
        <v>78</v>
      </c>
      <c r="U136" s="9">
        <v>8</v>
      </c>
      <c r="V136" s="11">
        <v>0</v>
      </c>
      <c r="W136" s="11">
        <v>127.31763445921351</v>
      </c>
      <c r="X136" s="11">
        <v>771.35076874648439</v>
      </c>
      <c r="Y136" s="11">
        <v>304.07182746633055</v>
      </c>
      <c r="Z136" s="11">
        <v>193.5686391953887</v>
      </c>
      <c r="AA136" s="11">
        <v>725.47563507866232</v>
      </c>
      <c r="AB136" s="11">
        <v>703.50902729021584</v>
      </c>
      <c r="AC136" s="11">
        <v>215.69911098280969</v>
      </c>
      <c r="AD136" s="11">
        <v>228.66039884936262</v>
      </c>
      <c r="AE136" s="11">
        <v>935.85566706368593</v>
      </c>
      <c r="AF136" s="11">
        <v>0</v>
      </c>
      <c r="AG136" s="11">
        <v>41.356904588396247</v>
      </c>
      <c r="AH136" s="11">
        <v>696.786316454386</v>
      </c>
      <c r="AI136" s="11">
        <v>765.49811963703598</v>
      </c>
      <c r="AJ136" s="11">
        <v>602.08526808624481</v>
      </c>
      <c r="AK136" s="11">
        <v>118.24966926342061</v>
      </c>
      <c r="AL136" s="11">
        <v>836.75230577870377</v>
      </c>
      <c r="AM136" s="19">
        <f t="shared" si="7"/>
        <v>7266.23729294034</v>
      </c>
    </row>
    <row r="137" spans="1:39" x14ac:dyDescent="0.25">
      <c r="A137" s="9">
        <v>9</v>
      </c>
      <c r="B137" s="11">
        <v>9</v>
      </c>
      <c r="C137" s="11">
        <v>2</v>
      </c>
      <c r="D137" s="11">
        <v>1</v>
      </c>
      <c r="E137" s="11">
        <v>4</v>
      </c>
      <c r="F137" s="11">
        <v>9</v>
      </c>
      <c r="G137" s="11">
        <v>8</v>
      </c>
      <c r="H137" s="11">
        <v>8</v>
      </c>
      <c r="I137" s="11">
        <v>1</v>
      </c>
      <c r="J137" s="11">
        <v>4</v>
      </c>
      <c r="K137" s="11">
        <v>9</v>
      </c>
      <c r="L137" s="11">
        <v>1</v>
      </c>
      <c r="M137" s="11">
        <v>8</v>
      </c>
      <c r="N137" s="11">
        <v>5</v>
      </c>
      <c r="O137" s="11">
        <v>8</v>
      </c>
      <c r="P137" s="11">
        <v>9</v>
      </c>
      <c r="Q137" s="11">
        <v>6</v>
      </c>
      <c r="R137" s="11">
        <v>8</v>
      </c>
      <c r="S137" s="19">
        <f t="shared" si="6"/>
        <v>100</v>
      </c>
      <c r="U137" s="9">
        <v>9</v>
      </c>
      <c r="V137" s="11">
        <v>35.279457685573725</v>
      </c>
      <c r="W137" s="11">
        <v>680.16466450269695</v>
      </c>
      <c r="X137" s="11">
        <v>418.39359747412351</v>
      </c>
      <c r="Y137" s="11">
        <v>397.52130098778559</v>
      </c>
      <c r="Z137" s="11">
        <v>958.04478603852613</v>
      </c>
      <c r="AA137" s="11">
        <v>760.12417052641376</v>
      </c>
      <c r="AB137" s="11">
        <v>143.28066804095886</v>
      </c>
      <c r="AC137" s="11">
        <v>118.73821847608113</v>
      </c>
      <c r="AD137" s="11">
        <v>552.27217856441837</v>
      </c>
      <c r="AE137" s="11">
        <v>318.4081068334126</v>
      </c>
      <c r="AF137" s="11">
        <v>462.05469750721295</v>
      </c>
      <c r="AG137" s="11">
        <v>944.34242437635305</v>
      </c>
      <c r="AH137" s="11">
        <v>674.40329073166708</v>
      </c>
      <c r="AI137" s="11">
        <v>676.7599748716159</v>
      </c>
      <c r="AJ137" s="11">
        <v>13.414119663131551</v>
      </c>
      <c r="AK137" s="11">
        <v>0</v>
      </c>
      <c r="AL137" s="11">
        <v>905.26221441584448</v>
      </c>
      <c r="AM137" s="19">
        <f t="shared" si="7"/>
        <v>8058.4638706958158</v>
      </c>
    </row>
    <row r="138" spans="1:39" x14ac:dyDescent="0.25">
      <c r="A138" s="9">
        <v>10</v>
      </c>
      <c r="B138" s="11">
        <v>2</v>
      </c>
      <c r="C138" s="11">
        <v>2</v>
      </c>
      <c r="D138" s="11">
        <v>4</v>
      </c>
      <c r="E138" s="11">
        <v>7</v>
      </c>
      <c r="F138" s="11">
        <v>1</v>
      </c>
      <c r="G138" s="11">
        <v>0</v>
      </c>
      <c r="H138" s="11">
        <v>4</v>
      </c>
      <c r="I138" s="11">
        <v>3</v>
      </c>
      <c r="J138" s="11">
        <v>9</v>
      </c>
      <c r="K138" s="11">
        <v>2</v>
      </c>
      <c r="L138" s="11">
        <v>0</v>
      </c>
      <c r="M138" s="11">
        <v>4</v>
      </c>
      <c r="N138" s="11">
        <v>9</v>
      </c>
      <c r="O138" s="11">
        <v>0</v>
      </c>
      <c r="P138" s="11">
        <v>6</v>
      </c>
      <c r="Q138" s="11">
        <v>5</v>
      </c>
      <c r="R138" s="11">
        <v>3</v>
      </c>
      <c r="S138" s="19">
        <f t="shared" si="6"/>
        <v>61</v>
      </c>
      <c r="U138" s="9">
        <v>10</v>
      </c>
      <c r="V138" s="11">
        <v>238.35050567879301</v>
      </c>
      <c r="W138" s="11">
        <v>454.11234811068215</v>
      </c>
      <c r="X138" s="11">
        <v>872.85714056832944</v>
      </c>
      <c r="Y138" s="11">
        <v>472.41192352732463</v>
      </c>
      <c r="Z138" s="11">
        <v>372.84975503973027</v>
      </c>
      <c r="AA138" s="11">
        <v>99.355075066253079</v>
      </c>
      <c r="AB138" s="11">
        <v>946.04960384118669</v>
      </c>
      <c r="AC138" s="11">
        <v>590.15317314627521</v>
      </c>
      <c r="AD138" s="11">
        <v>346.07792116969694</v>
      </c>
      <c r="AE138" s="11">
        <v>237.82734782996695</v>
      </c>
      <c r="AF138" s="11">
        <v>756.97366502903958</v>
      </c>
      <c r="AG138" s="11">
        <v>175.44372703862831</v>
      </c>
      <c r="AH138" s="11">
        <v>38.060327409402682</v>
      </c>
      <c r="AI138" s="11">
        <v>577.47112829140997</v>
      </c>
      <c r="AJ138" s="11">
        <v>291.48227087982184</v>
      </c>
      <c r="AK138" s="11">
        <v>0</v>
      </c>
      <c r="AL138" s="11">
        <v>43.785642776848377</v>
      </c>
      <c r="AM138" s="19">
        <f t="shared" si="7"/>
        <v>6513.2615554033882</v>
      </c>
    </row>
    <row r="139" spans="1:39" x14ac:dyDescent="0.25">
      <c r="A139" s="9">
        <v>11</v>
      </c>
      <c r="B139" s="11">
        <v>1</v>
      </c>
      <c r="C139" s="11">
        <v>1</v>
      </c>
      <c r="D139" s="11">
        <v>5</v>
      </c>
      <c r="E139" s="11">
        <v>8</v>
      </c>
      <c r="F139" s="11">
        <v>7</v>
      </c>
      <c r="G139" s="11">
        <v>4</v>
      </c>
      <c r="H139" s="11">
        <v>7</v>
      </c>
      <c r="I139" s="11">
        <v>9</v>
      </c>
      <c r="J139" s="11">
        <v>7</v>
      </c>
      <c r="K139" s="11">
        <v>2</v>
      </c>
      <c r="L139" s="11">
        <v>1</v>
      </c>
      <c r="M139" s="11">
        <v>9</v>
      </c>
      <c r="N139" s="11">
        <v>2</v>
      </c>
      <c r="O139" s="11">
        <v>3</v>
      </c>
      <c r="P139" s="11">
        <v>4</v>
      </c>
      <c r="Q139" s="11">
        <v>3</v>
      </c>
      <c r="R139" s="11">
        <v>4</v>
      </c>
      <c r="S139" s="19">
        <f t="shared" si="6"/>
        <v>77</v>
      </c>
      <c r="U139" s="9">
        <v>11</v>
      </c>
      <c r="V139" s="11">
        <v>777.85803886145879</v>
      </c>
      <c r="W139" s="11">
        <v>283.43150999020571</v>
      </c>
      <c r="X139" s="11">
        <v>436.85390072719679</v>
      </c>
      <c r="Y139" s="11">
        <v>0</v>
      </c>
      <c r="Z139" s="11">
        <v>0</v>
      </c>
      <c r="AA139" s="11">
        <v>886.25401253921802</v>
      </c>
      <c r="AB139" s="11">
        <v>96.089454952930083</v>
      </c>
      <c r="AC139" s="11">
        <v>520.22275922182439</v>
      </c>
      <c r="AD139" s="11">
        <v>947.2503944846635</v>
      </c>
      <c r="AE139" s="11">
        <v>415.1888042786822</v>
      </c>
      <c r="AF139" s="11">
        <v>638.90333695585446</v>
      </c>
      <c r="AG139" s="11">
        <v>719.1953607077977</v>
      </c>
      <c r="AH139" s="11">
        <v>31.325525893631024</v>
      </c>
      <c r="AI139" s="11">
        <v>112.47269892128354</v>
      </c>
      <c r="AJ139" s="11">
        <v>650.0693362355222</v>
      </c>
      <c r="AK139" s="11">
        <v>666.92072198449023</v>
      </c>
      <c r="AL139" s="11">
        <v>754.05300492307208</v>
      </c>
      <c r="AM139" s="19">
        <f t="shared" si="7"/>
        <v>7936.0888606778299</v>
      </c>
    </row>
    <row r="140" spans="1:39" x14ac:dyDescent="0.25">
      <c r="A140" s="9">
        <v>12</v>
      </c>
      <c r="B140" s="11">
        <v>4</v>
      </c>
      <c r="C140" s="11">
        <v>8</v>
      </c>
      <c r="D140" s="11">
        <v>4</v>
      </c>
      <c r="E140" s="11">
        <v>6</v>
      </c>
      <c r="F140" s="11">
        <v>1</v>
      </c>
      <c r="G140" s="11">
        <v>0</v>
      </c>
      <c r="H140" s="11">
        <v>0</v>
      </c>
      <c r="I140" s="11">
        <v>5</v>
      </c>
      <c r="J140" s="11">
        <v>3</v>
      </c>
      <c r="K140" s="11">
        <v>4</v>
      </c>
      <c r="L140" s="11">
        <v>6</v>
      </c>
      <c r="M140" s="11">
        <v>8</v>
      </c>
      <c r="N140" s="11">
        <v>7</v>
      </c>
      <c r="O140" s="11">
        <v>0</v>
      </c>
      <c r="P140" s="11">
        <v>7</v>
      </c>
      <c r="Q140" s="11">
        <v>7</v>
      </c>
      <c r="R140" s="11">
        <v>2</v>
      </c>
      <c r="S140" s="19">
        <f t="shared" si="6"/>
        <v>72</v>
      </c>
      <c r="U140" s="9">
        <v>12</v>
      </c>
      <c r="V140" s="11">
        <v>791.04815101916211</v>
      </c>
      <c r="W140" s="11">
        <v>585.22714415509199</v>
      </c>
      <c r="X140" s="11">
        <v>815.8912288389829</v>
      </c>
      <c r="Y140" s="11">
        <v>187.75567723573039</v>
      </c>
      <c r="Z140" s="11">
        <v>895.29000257228267</v>
      </c>
      <c r="AA140" s="11">
        <v>725.22975854914455</v>
      </c>
      <c r="AB140" s="11">
        <v>202.88182139703082</v>
      </c>
      <c r="AC140" s="11">
        <v>96.383426161196766</v>
      </c>
      <c r="AD140" s="11">
        <v>284.37142953069872</v>
      </c>
      <c r="AE140" s="11">
        <v>97.145554819034416</v>
      </c>
      <c r="AF140" s="11">
        <v>103.43911162291874</v>
      </c>
      <c r="AG140" s="11">
        <v>636.36511883954415</v>
      </c>
      <c r="AH140" s="11">
        <v>973.56833801021219</v>
      </c>
      <c r="AI140" s="11">
        <v>696.9361930432691</v>
      </c>
      <c r="AJ140" s="11">
        <v>65.492008989077036</v>
      </c>
      <c r="AK140" s="11">
        <v>990.79040641435574</v>
      </c>
      <c r="AL140" s="11">
        <v>54.201225061338732</v>
      </c>
      <c r="AM140" s="19">
        <f t="shared" si="7"/>
        <v>8202.0165962590709</v>
      </c>
    </row>
    <row r="141" spans="1:39" x14ac:dyDescent="0.25">
      <c r="A141" s="9">
        <v>13</v>
      </c>
      <c r="B141" s="11">
        <v>8</v>
      </c>
      <c r="C141" s="11">
        <v>6</v>
      </c>
      <c r="D141" s="11">
        <v>8</v>
      </c>
      <c r="E141" s="11">
        <v>5</v>
      </c>
      <c r="F141" s="11">
        <v>5</v>
      </c>
      <c r="G141" s="11">
        <v>2</v>
      </c>
      <c r="H141" s="11">
        <v>5</v>
      </c>
      <c r="I141" s="11">
        <v>6</v>
      </c>
      <c r="J141" s="11">
        <v>0</v>
      </c>
      <c r="K141" s="11">
        <v>9</v>
      </c>
      <c r="L141" s="11">
        <v>0</v>
      </c>
      <c r="M141" s="11">
        <v>5</v>
      </c>
      <c r="N141" s="11">
        <v>8</v>
      </c>
      <c r="O141" s="11">
        <v>1</v>
      </c>
      <c r="P141" s="11">
        <v>8</v>
      </c>
      <c r="Q141" s="11">
        <v>8</v>
      </c>
      <c r="R141" s="11">
        <v>9</v>
      </c>
      <c r="S141" s="19">
        <f t="shared" si="6"/>
        <v>93</v>
      </c>
      <c r="U141" s="9">
        <v>13</v>
      </c>
      <c r="V141" s="11">
        <v>458.54070632972201</v>
      </c>
      <c r="W141" s="11">
        <v>760.91420444740618</v>
      </c>
      <c r="X141" s="11">
        <v>647.13340128990012</v>
      </c>
      <c r="Y141" s="11">
        <v>486.66114683459296</v>
      </c>
      <c r="Z141" s="11">
        <v>641.42639855606592</v>
      </c>
      <c r="AA141" s="11">
        <v>74.308689571945806</v>
      </c>
      <c r="AB141" s="11">
        <v>358.37813095282365</v>
      </c>
      <c r="AC141" s="11">
        <v>50.086455168677716</v>
      </c>
      <c r="AD141" s="11">
        <v>309.68391353762451</v>
      </c>
      <c r="AE141" s="11">
        <v>343.67138882353089</v>
      </c>
      <c r="AF141" s="11">
        <v>468.05502799868248</v>
      </c>
      <c r="AG141" s="11">
        <v>399.98557477495609</v>
      </c>
      <c r="AH141" s="11">
        <v>712.97236169941255</v>
      </c>
      <c r="AI141" s="11">
        <v>472.32357015263727</v>
      </c>
      <c r="AJ141" s="11">
        <v>884.69274763642954</v>
      </c>
      <c r="AK141" s="11">
        <v>495.57304986435457</v>
      </c>
      <c r="AL141" s="11">
        <v>783.903253878643</v>
      </c>
      <c r="AM141" s="19">
        <f t="shared" si="7"/>
        <v>8348.3100215174054</v>
      </c>
    </row>
    <row r="142" spans="1:39" x14ac:dyDescent="0.25">
      <c r="A142" s="9">
        <v>14</v>
      </c>
      <c r="B142" s="11">
        <v>2</v>
      </c>
      <c r="C142" s="11">
        <v>9</v>
      </c>
      <c r="D142" s="11">
        <v>6</v>
      </c>
      <c r="E142" s="11">
        <v>6</v>
      </c>
      <c r="F142" s="11">
        <v>3</v>
      </c>
      <c r="G142" s="11">
        <v>7</v>
      </c>
      <c r="H142" s="11">
        <v>3</v>
      </c>
      <c r="I142" s="11">
        <v>6</v>
      </c>
      <c r="J142" s="11">
        <v>8</v>
      </c>
      <c r="K142" s="11">
        <v>4</v>
      </c>
      <c r="L142" s="11">
        <v>0</v>
      </c>
      <c r="M142" s="11">
        <v>2</v>
      </c>
      <c r="N142" s="11">
        <v>5</v>
      </c>
      <c r="O142" s="11">
        <v>1</v>
      </c>
      <c r="P142" s="11">
        <v>8</v>
      </c>
      <c r="Q142" s="11">
        <v>8</v>
      </c>
      <c r="R142" s="11">
        <v>6</v>
      </c>
      <c r="S142" s="19">
        <f t="shared" si="6"/>
        <v>84</v>
      </c>
      <c r="U142" s="9">
        <v>14</v>
      </c>
      <c r="V142" s="11">
        <v>826.39522716757915</v>
      </c>
      <c r="W142" s="11">
        <v>422.75624494195728</v>
      </c>
      <c r="X142" s="11">
        <v>467.04746158398626</v>
      </c>
      <c r="Y142" s="11">
        <v>273.0749060698314</v>
      </c>
      <c r="Z142" s="11">
        <v>453.96985152645652</v>
      </c>
      <c r="AA142" s="11">
        <v>820.03298245349674</v>
      </c>
      <c r="AB142" s="11">
        <v>597.70194874025185</v>
      </c>
      <c r="AC142" s="11">
        <v>914.60027709087456</v>
      </c>
      <c r="AD142" s="11">
        <v>939.87818925562601</v>
      </c>
      <c r="AE142" s="11">
        <v>218.70041464089795</v>
      </c>
      <c r="AF142" s="11">
        <v>614.17409711447158</v>
      </c>
      <c r="AG142" s="11">
        <v>847.56008810374931</v>
      </c>
      <c r="AH142" s="11">
        <v>0</v>
      </c>
      <c r="AI142" s="11">
        <v>343.26984557088616</v>
      </c>
      <c r="AJ142" s="11">
        <v>41.764379359854999</v>
      </c>
      <c r="AK142" s="11">
        <v>294.04096904020872</v>
      </c>
      <c r="AL142" s="11">
        <v>955.55478121611475</v>
      </c>
      <c r="AM142" s="19">
        <f t="shared" si="7"/>
        <v>9030.5216638762431</v>
      </c>
    </row>
    <row r="143" spans="1:39" x14ac:dyDescent="0.25">
      <c r="A143" s="9">
        <v>15</v>
      </c>
      <c r="B143" s="11">
        <v>4</v>
      </c>
      <c r="C143" s="11">
        <v>2</v>
      </c>
      <c r="D143" s="11">
        <v>5</v>
      </c>
      <c r="E143" s="11">
        <v>7</v>
      </c>
      <c r="F143" s="11">
        <v>9</v>
      </c>
      <c r="G143" s="11">
        <v>3</v>
      </c>
      <c r="H143" s="11">
        <v>4</v>
      </c>
      <c r="I143" s="11">
        <v>6</v>
      </c>
      <c r="J143" s="11">
        <v>4</v>
      </c>
      <c r="K143" s="11">
        <v>5</v>
      </c>
      <c r="L143" s="11">
        <v>7</v>
      </c>
      <c r="M143" s="11">
        <v>6</v>
      </c>
      <c r="N143" s="11">
        <v>3</v>
      </c>
      <c r="O143" s="11">
        <v>9</v>
      </c>
      <c r="P143" s="11">
        <v>4</v>
      </c>
      <c r="Q143" s="11">
        <v>1</v>
      </c>
      <c r="R143" s="11">
        <v>2</v>
      </c>
      <c r="S143" s="19">
        <f t="shared" si="6"/>
        <v>81</v>
      </c>
      <c r="U143" s="9">
        <v>15</v>
      </c>
      <c r="V143" s="11">
        <v>851.09771508549261</v>
      </c>
      <c r="W143" s="11">
        <v>853.82120482058974</v>
      </c>
      <c r="X143" s="11">
        <v>363.52269036698561</v>
      </c>
      <c r="Y143" s="11">
        <v>392.29098554258445</v>
      </c>
      <c r="Z143" s="11">
        <v>615.21833535264386</v>
      </c>
      <c r="AA143" s="11">
        <v>212.83755112107494</v>
      </c>
      <c r="AB143" s="11">
        <v>755.48394221500143</v>
      </c>
      <c r="AC143" s="11">
        <v>787.96192609075649</v>
      </c>
      <c r="AD143" s="11">
        <v>344.65061651173954</v>
      </c>
      <c r="AE143" s="11">
        <v>52.965040423016085</v>
      </c>
      <c r="AF143" s="11">
        <v>964.09419364689427</v>
      </c>
      <c r="AG143" s="11">
        <v>705.09299797138385</v>
      </c>
      <c r="AH143" s="11">
        <v>816.47393147355774</v>
      </c>
      <c r="AI143" s="11">
        <v>583.45882973652738</v>
      </c>
      <c r="AJ143" s="11">
        <v>975.68087697256124</v>
      </c>
      <c r="AK143" s="11">
        <v>407.5253512911753</v>
      </c>
      <c r="AL143" s="11">
        <v>551.16297444659517</v>
      </c>
      <c r="AM143" s="19">
        <f t="shared" si="7"/>
        <v>10233.33916306858</v>
      </c>
    </row>
    <row r="144" spans="1:39" x14ac:dyDescent="0.25">
      <c r="A144" s="9">
        <v>16</v>
      </c>
      <c r="B144" s="11">
        <v>3</v>
      </c>
      <c r="C144" s="11">
        <v>1</v>
      </c>
      <c r="D144" s="11">
        <v>7</v>
      </c>
      <c r="E144" s="11">
        <v>4</v>
      </c>
      <c r="F144" s="11">
        <v>9</v>
      </c>
      <c r="G144" s="11">
        <v>2</v>
      </c>
      <c r="H144" s="11">
        <v>5</v>
      </c>
      <c r="I144" s="11">
        <v>7</v>
      </c>
      <c r="J144" s="11">
        <v>7</v>
      </c>
      <c r="K144" s="11">
        <v>4</v>
      </c>
      <c r="L144" s="11">
        <v>4</v>
      </c>
      <c r="M144" s="11">
        <v>2</v>
      </c>
      <c r="N144" s="11">
        <v>0</v>
      </c>
      <c r="O144" s="11">
        <v>8</v>
      </c>
      <c r="P144" s="11">
        <v>4</v>
      </c>
      <c r="Q144" s="11">
        <v>2</v>
      </c>
      <c r="R144" s="11">
        <v>6</v>
      </c>
      <c r="S144" s="19">
        <f t="shared" si="6"/>
        <v>75</v>
      </c>
      <c r="U144" s="9">
        <v>16</v>
      </c>
      <c r="V144" s="11">
        <v>912.51185913258234</v>
      </c>
      <c r="W144" s="11">
        <v>701.70765259522238</v>
      </c>
      <c r="X144" s="11">
        <v>849.25325970115125</v>
      </c>
      <c r="Y144" s="11">
        <v>797.91023312890195</v>
      </c>
      <c r="Z144" s="11">
        <v>66.821614654750007</v>
      </c>
      <c r="AA144" s="11">
        <v>805.20815594754538</v>
      </c>
      <c r="AB144" s="11">
        <v>460.75864550761003</v>
      </c>
      <c r="AC144" s="11">
        <v>0</v>
      </c>
      <c r="AD144" s="11">
        <v>30.042149527506279</v>
      </c>
      <c r="AE144" s="11">
        <v>629.13957886700598</v>
      </c>
      <c r="AF144" s="11">
        <v>637.31447057834714</v>
      </c>
      <c r="AG144" s="11">
        <v>162.78505136908362</v>
      </c>
      <c r="AH144" s="11">
        <v>918.50285341803067</v>
      </c>
      <c r="AI144" s="11">
        <v>517.63629992087988</v>
      </c>
      <c r="AJ144" s="11">
        <v>281.25019925511384</v>
      </c>
      <c r="AK144" s="11">
        <v>380.79738580406519</v>
      </c>
      <c r="AL144" s="11">
        <v>186.86177999292474</v>
      </c>
      <c r="AM144" s="19">
        <f t="shared" si="7"/>
        <v>8338.5011894007202</v>
      </c>
    </row>
    <row r="145" spans="1:39" x14ac:dyDescent="0.25">
      <c r="A145" s="9">
        <v>17</v>
      </c>
      <c r="B145" s="11">
        <v>1</v>
      </c>
      <c r="C145" s="11">
        <v>3</v>
      </c>
      <c r="D145" s="11">
        <v>3</v>
      </c>
      <c r="E145" s="11">
        <v>5</v>
      </c>
      <c r="F145" s="11">
        <v>4</v>
      </c>
      <c r="G145" s="11">
        <v>8</v>
      </c>
      <c r="H145" s="11">
        <v>8</v>
      </c>
      <c r="I145" s="11">
        <v>0</v>
      </c>
      <c r="J145" s="11">
        <v>0</v>
      </c>
      <c r="K145" s="11">
        <v>7</v>
      </c>
      <c r="L145" s="11">
        <v>4</v>
      </c>
      <c r="M145" s="11">
        <v>4</v>
      </c>
      <c r="N145" s="11">
        <v>2</v>
      </c>
      <c r="O145" s="11">
        <v>0</v>
      </c>
      <c r="P145" s="11">
        <v>6</v>
      </c>
      <c r="Q145" s="11">
        <v>4</v>
      </c>
      <c r="R145" s="11">
        <v>6</v>
      </c>
      <c r="S145" s="19">
        <f t="shared" si="6"/>
        <v>65</v>
      </c>
      <c r="U145" s="9">
        <v>17</v>
      </c>
      <c r="V145" s="11">
        <v>98.580307960665309</v>
      </c>
      <c r="W145" s="11">
        <v>497.37052591806463</v>
      </c>
      <c r="X145" s="11">
        <v>797.56588830733369</v>
      </c>
      <c r="Y145" s="11">
        <v>682.10165403115229</v>
      </c>
      <c r="Z145" s="11">
        <v>782.05276364685778</v>
      </c>
      <c r="AA145" s="11">
        <v>632.36015965009472</v>
      </c>
      <c r="AB145" s="11">
        <v>470.62781114310212</v>
      </c>
      <c r="AC145" s="11">
        <v>0</v>
      </c>
      <c r="AD145" s="11">
        <v>165.57468534147378</v>
      </c>
      <c r="AE145" s="11">
        <v>499.4342888875758</v>
      </c>
      <c r="AF145" s="11">
        <v>246.12217056307139</v>
      </c>
      <c r="AG145" s="11">
        <v>75.287250399605156</v>
      </c>
      <c r="AH145" s="11">
        <v>15.889872828862783</v>
      </c>
      <c r="AI145" s="11">
        <v>508.63431868094608</v>
      </c>
      <c r="AJ145" s="11">
        <v>369.63686394429038</v>
      </c>
      <c r="AK145" s="11">
        <v>482.02160152015796</v>
      </c>
      <c r="AL145" s="11">
        <v>845.72576861261405</v>
      </c>
      <c r="AM145" s="19">
        <f t="shared" si="7"/>
        <v>7168.9859314358682</v>
      </c>
    </row>
    <row r="146" spans="1:39" x14ac:dyDescent="0.25">
      <c r="A146" s="9">
        <v>18</v>
      </c>
      <c r="B146" s="11">
        <v>7</v>
      </c>
      <c r="C146" s="11">
        <v>0</v>
      </c>
      <c r="D146" s="11">
        <v>5</v>
      </c>
      <c r="E146" s="11">
        <v>7</v>
      </c>
      <c r="F146" s="11">
        <v>6</v>
      </c>
      <c r="G146" s="11">
        <v>9</v>
      </c>
      <c r="H146" s="11">
        <v>0</v>
      </c>
      <c r="I146" s="11">
        <v>8</v>
      </c>
      <c r="J146" s="11">
        <v>2</v>
      </c>
      <c r="K146" s="11">
        <v>1</v>
      </c>
      <c r="L146" s="11">
        <v>9</v>
      </c>
      <c r="M146" s="11">
        <v>5</v>
      </c>
      <c r="N146" s="11">
        <v>8</v>
      </c>
      <c r="O146" s="11">
        <v>7</v>
      </c>
      <c r="P146" s="11">
        <v>7</v>
      </c>
      <c r="Q146" s="11">
        <v>4</v>
      </c>
      <c r="R146" s="11">
        <v>1</v>
      </c>
      <c r="S146" s="19">
        <f t="shared" si="6"/>
        <v>86</v>
      </c>
      <c r="U146" s="9">
        <v>18</v>
      </c>
      <c r="V146" s="11">
        <v>897.47293656209115</v>
      </c>
      <c r="W146" s="11">
        <v>275.79261517892849</v>
      </c>
      <c r="X146" s="11">
        <v>12.889873299206878</v>
      </c>
      <c r="Y146" s="11">
        <v>631.61649984355665</v>
      </c>
      <c r="Z146" s="11">
        <v>63.749166887690279</v>
      </c>
      <c r="AA146" s="11">
        <v>401.92535010920693</v>
      </c>
      <c r="AB146" s="11">
        <v>570.70894838341485</v>
      </c>
      <c r="AC146" s="11">
        <v>387.18682648606449</v>
      </c>
      <c r="AD146" s="11">
        <v>215.89265757528554</v>
      </c>
      <c r="AE146" s="11">
        <v>429.9969809788966</v>
      </c>
      <c r="AF146" s="11">
        <v>369.88720495709424</v>
      </c>
      <c r="AG146" s="11">
        <v>458.9220912482611</v>
      </c>
      <c r="AH146" s="11">
        <v>71.911163811737012</v>
      </c>
      <c r="AI146" s="11">
        <v>819.15022015476018</v>
      </c>
      <c r="AJ146" s="11">
        <v>852.14508317293519</v>
      </c>
      <c r="AK146" s="11">
        <v>17.285324754338085</v>
      </c>
      <c r="AL146" s="11">
        <v>413.5864631166898</v>
      </c>
      <c r="AM146" s="19">
        <f t="shared" si="7"/>
        <v>6890.119406520158</v>
      </c>
    </row>
    <row r="147" spans="1:39" x14ac:dyDescent="0.25">
      <c r="A147" s="9">
        <v>19</v>
      </c>
      <c r="B147" s="11">
        <v>4</v>
      </c>
      <c r="C147" s="11">
        <v>1</v>
      </c>
      <c r="D147" s="11">
        <v>4</v>
      </c>
      <c r="E147" s="11">
        <v>8</v>
      </c>
      <c r="F147" s="11">
        <v>3</v>
      </c>
      <c r="G147" s="11">
        <v>7</v>
      </c>
      <c r="H147" s="11">
        <v>4</v>
      </c>
      <c r="I147" s="11">
        <v>4</v>
      </c>
      <c r="J147" s="11">
        <v>8</v>
      </c>
      <c r="K147" s="11">
        <v>0</v>
      </c>
      <c r="L147" s="11">
        <v>8</v>
      </c>
      <c r="M147" s="11">
        <v>5</v>
      </c>
      <c r="N147" s="11">
        <v>2</v>
      </c>
      <c r="O147" s="11">
        <v>4</v>
      </c>
      <c r="P147" s="11">
        <v>9</v>
      </c>
      <c r="Q147" s="11">
        <v>2</v>
      </c>
      <c r="R147" s="11">
        <v>7</v>
      </c>
      <c r="S147" s="19">
        <f t="shared" si="6"/>
        <v>80</v>
      </c>
      <c r="U147" s="9">
        <v>19</v>
      </c>
      <c r="V147" s="11">
        <v>811.44846449709814</v>
      </c>
      <c r="W147" s="11">
        <v>386.37997149827407</v>
      </c>
      <c r="X147" s="11">
        <v>533.33080438047534</v>
      </c>
      <c r="Y147" s="11">
        <v>887.51517150577752</v>
      </c>
      <c r="Z147" s="11">
        <v>798.9647914749047</v>
      </c>
      <c r="AA147" s="11">
        <v>590.84849297469225</v>
      </c>
      <c r="AB147" s="11">
        <v>172.09864461867207</v>
      </c>
      <c r="AC147" s="11">
        <v>799.74466588926896</v>
      </c>
      <c r="AD147" s="11">
        <v>838.21512467125217</v>
      </c>
      <c r="AE147" s="11">
        <v>211.32899440942964</v>
      </c>
      <c r="AF147" s="11">
        <v>459.852885063629</v>
      </c>
      <c r="AG147" s="11">
        <v>185.72170957829047</v>
      </c>
      <c r="AH147" s="11">
        <v>858.55148668575737</v>
      </c>
      <c r="AI147" s="11">
        <v>532.36160907899205</v>
      </c>
      <c r="AJ147" s="11">
        <v>347.50274989764875</v>
      </c>
      <c r="AK147" s="11">
        <v>512.41619931610012</v>
      </c>
      <c r="AL147" s="11">
        <v>959.16515768317254</v>
      </c>
      <c r="AM147" s="19">
        <f t="shared" si="7"/>
        <v>9885.4469232234333</v>
      </c>
    </row>
    <row r="148" spans="1:39" x14ac:dyDescent="0.25">
      <c r="A148" s="9">
        <v>20</v>
      </c>
      <c r="B148" s="11">
        <v>4</v>
      </c>
      <c r="C148" s="11">
        <v>8</v>
      </c>
      <c r="D148" s="11">
        <v>7</v>
      </c>
      <c r="E148" s="11">
        <v>0</v>
      </c>
      <c r="F148" s="11">
        <v>5</v>
      </c>
      <c r="G148" s="11">
        <v>5</v>
      </c>
      <c r="H148" s="11">
        <v>3</v>
      </c>
      <c r="I148" s="11">
        <v>1</v>
      </c>
      <c r="J148" s="11">
        <v>6</v>
      </c>
      <c r="K148" s="11">
        <v>9</v>
      </c>
      <c r="L148" s="11">
        <v>1</v>
      </c>
      <c r="M148" s="11">
        <v>4</v>
      </c>
      <c r="N148" s="11">
        <v>1</v>
      </c>
      <c r="O148" s="11">
        <v>1</v>
      </c>
      <c r="P148" s="11">
        <v>5</v>
      </c>
      <c r="Q148" s="11">
        <v>9</v>
      </c>
      <c r="R148" s="11">
        <v>6</v>
      </c>
      <c r="S148" s="19">
        <f t="shared" si="6"/>
        <v>75</v>
      </c>
      <c r="U148" s="9">
        <v>20</v>
      </c>
      <c r="V148" s="11">
        <v>774.16845517134288</v>
      </c>
      <c r="W148" s="11">
        <v>854.23353608322464</v>
      </c>
      <c r="X148" s="11">
        <v>143.14899255017664</v>
      </c>
      <c r="Y148" s="11">
        <v>147.0735394347702</v>
      </c>
      <c r="Z148" s="11">
        <v>720.2467226978066</v>
      </c>
      <c r="AA148" s="11">
        <v>198.30505066346649</v>
      </c>
      <c r="AB148" s="11">
        <v>443.91864954707796</v>
      </c>
      <c r="AC148" s="11">
        <v>419.30570667016286</v>
      </c>
      <c r="AD148" s="11">
        <v>16.325684988551579</v>
      </c>
      <c r="AE148" s="11">
        <v>55.721348166037579</v>
      </c>
      <c r="AF148" s="11">
        <v>839.40170607151265</v>
      </c>
      <c r="AG148" s="11">
        <v>21.761417529413187</v>
      </c>
      <c r="AH148" s="11">
        <v>175.2990539179541</v>
      </c>
      <c r="AI148" s="11">
        <v>625.85910972478155</v>
      </c>
      <c r="AJ148" s="11">
        <v>48.478199665821343</v>
      </c>
      <c r="AK148" s="11">
        <v>468.21143544617229</v>
      </c>
      <c r="AL148" s="11">
        <v>490.11902317757136</v>
      </c>
      <c r="AM148" s="19">
        <f t="shared" si="7"/>
        <v>6441.5776315058438</v>
      </c>
    </row>
    <row r="149" spans="1:39" x14ac:dyDescent="0.25">
      <c r="A149" s="9">
        <v>21</v>
      </c>
      <c r="B149" s="11">
        <v>3</v>
      </c>
      <c r="C149" s="11">
        <v>9</v>
      </c>
      <c r="D149" s="11">
        <v>6</v>
      </c>
      <c r="E149" s="11">
        <v>2</v>
      </c>
      <c r="F149" s="11">
        <v>4</v>
      </c>
      <c r="G149" s="11">
        <v>3</v>
      </c>
      <c r="H149" s="11">
        <v>9</v>
      </c>
      <c r="I149" s="11">
        <v>4</v>
      </c>
      <c r="J149" s="11">
        <v>0</v>
      </c>
      <c r="K149" s="11">
        <v>7</v>
      </c>
      <c r="L149" s="11">
        <v>9</v>
      </c>
      <c r="M149" s="11">
        <v>3</v>
      </c>
      <c r="N149" s="11">
        <v>3</v>
      </c>
      <c r="O149" s="11">
        <v>4</v>
      </c>
      <c r="P149" s="11">
        <v>5</v>
      </c>
      <c r="Q149" s="11">
        <v>0</v>
      </c>
      <c r="R149" s="11">
        <v>8</v>
      </c>
      <c r="S149" s="19">
        <f t="shared" si="6"/>
        <v>79</v>
      </c>
      <c r="U149" s="9">
        <v>21</v>
      </c>
      <c r="V149" s="11">
        <v>317.18259275095329</v>
      </c>
      <c r="W149" s="11">
        <v>623.61260452321733</v>
      </c>
      <c r="X149" s="11">
        <v>428.26300252218965</v>
      </c>
      <c r="Y149" s="11">
        <v>195.85867468458773</v>
      </c>
      <c r="Z149" s="11">
        <v>249.67610657382377</v>
      </c>
      <c r="AA149" s="11">
        <v>12.834725929057322</v>
      </c>
      <c r="AB149" s="11">
        <v>955.85935380294848</v>
      </c>
      <c r="AC149" s="11">
        <v>620.43120998075142</v>
      </c>
      <c r="AD149" s="11">
        <v>789.82688286531129</v>
      </c>
      <c r="AE149" s="11">
        <v>144.03510586617475</v>
      </c>
      <c r="AF149" s="11">
        <v>389.09253672975916</v>
      </c>
      <c r="AG149" s="11">
        <v>528.43117529870949</v>
      </c>
      <c r="AH149" s="11">
        <v>928.46118062822211</v>
      </c>
      <c r="AI149" s="11">
        <v>442.46187463517026</v>
      </c>
      <c r="AJ149" s="11">
        <v>611.47908717097653</v>
      </c>
      <c r="AK149" s="11">
        <v>408.29678035145935</v>
      </c>
      <c r="AL149" s="11">
        <v>0</v>
      </c>
      <c r="AM149" s="19">
        <f t="shared" si="7"/>
        <v>7645.8028943133122</v>
      </c>
    </row>
    <row r="150" spans="1:39" x14ac:dyDescent="0.25">
      <c r="A150" s="9">
        <v>22</v>
      </c>
      <c r="B150" s="11">
        <v>5</v>
      </c>
      <c r="C150" s="11">
        <v>2</v>
      </c>
      <c r="D150" s="11">
        <v>5</v>
      </c>
      <c r="E150" s="11">
        <v>7</v>
      </c>
      <c r="F150" s="11">
        <v>5</v>
      </c>
      <c r="G150" s="11">
        <v>1</v>
      </c>
      <c r="H150" s="11">
        <v>8</v>
      </c>
      <c r="I150" s="11">
        <v>7</v>
      </c>
      <c r="J150" s="11">
        <v>7</v>
      </c>
      <c r="K150" s="11">
        <v>2</v>
      </c>
      <c r="L150" s="11">
        <v>4</v>
      </c>
      <c r="M150" s="11">
        <v>4</v>
      </c>
      <c r="N150" s="11">
        <v>9</v>
      </c>
      <c r="O150" s="11">
        <v>5</v>
      </c>
      <c r="P150" s="11">
        <v>9</v>
      </c>
      <c r="Q150" s="11">
        <v>5</v>
      </c>
      <c r="R150" s="11">
        <v>2</v>
      </c>
      <c r="S150" s="19">
        <f t="shared" si="6"/>
        <v>87</v>
      </c>
      <c r="U150" s="9">
        <v>22</v>
      </c>
      <c r="V150" s="11">
        <v>127.49035355705485</v>
      </c>
      <c r="W150" s="11">
        <v>931.3047378699298</v>
      </c>
      <c r="X150" s="11">
        <v>490.34604470635657</v>
      </c>
      <c r="Y150" s="11">
        <v>0</v>
      </c>
      <c r="Z150" s="11">
        <v>887.67421529856404</v>
      </c>
      <c r="AA150" s="11">
        <v>203.84135596520537</v>
      </c>
      <c r="AB150" s="11">
        <v>473.28791651912394</v>
      </c>
      <c r="AC150" s="11">
        <v>260.82797527281008</v>
      </c>
      <c r="AD150" s="11">
        <v>313.89365521861265</v>
      </c>
      <c r="AE150" s="11">
        <v>234.78197768057652</v>
      </c>
      <c r="AF150" s="11">
        <v>318.47854824414856</v>
      </c>
      <c r="AG150" s="11">
        <v>521.8385126153579</v>
      </c>
      <c r="AH150" s="11">
        <v>200.31753095820548</v>
      </c>
      <c r="AI150" s="11">
        <v>758.66878887797805</v>
      </c>
      <c r="AJ150" s="11">
        <v>762.06066347000126</v>
      </c>
      <c r="AK150" s="11">
        <v>398.71139193111958</v>
      </c>
      <c r="AL150" s="11">
        <v>551.5644302172426</v>
      </c>
      <c r="AM150" s="19">
        <f t="shared" si="7"/>
        <v>7435.088098402287</v>
      </c>
    </row>
    <row r="151" spans="1:39" x14ac:dyDescent="0.25">
      <c r="A151" s="9">
        <v>23</v>
      </c>
      <c r="B151" s="11">
        <v>3</v>
      </c>
      <c r="C151" s="11">
        <v>4</v>
      </c>
      <c r="D151" s="11">
        <v>2</v>
      </c>
      <c r="E151" s="11">
        <v>8</v>
      </c>
      <c r="F151" s="11">
        <v>3</v>
      </c>
      <c r="G151" s="11">
        <v>8</v>
      </c>
      <c r="H151" s="11">
        <v>1</v>
      </c>
      <c r="I151" s="11">
        <v>6</v>
      </c>
      <c r="J151" s="11">
        <v>3</v>
      </c>
      <c r="K151" s="11">
        <v>1</v>
      </c>
      <c r="L151" s="11">
        <v>0</v>
      </c>
      <c r="M151" s="11">
        <v>1</v>
      </c>
      <c r="N151" s="11">
        <v>7</v>
      </c>
      <c r="O151" s="11">
        <v>0</v>
      </c>
      <c r="P151" s="11">
        <v>7</v>
      </c>
      <c r="Q151" s="11">
        <v>1</v>
      </c>
      <c r="R151" s="11">
        <v>0</v>
      </c>
      <c r="S151" s="19">
        <f t="shared" si="6"/>
        <v>55</v>
      </c>
      <c r="U151" s="9">
        <v>23</v>
      </c>
      <c r="V151" s="11">
        <v>227.60638635661834</v>
      </c>
      <c r="W151" s="11">
        <v>26.862048539155303</v>
      </c>
      <c r="X151" s="11">
        <v>456.00160618742456</v>
      </c>
      <c r="Y151" s="11">
        <v>568.20220738064836</v>
      </c>
      <c r="Z151" s="11">
        <v>562.77780817197231</v>
      </c>
      <c r="AA151" s="11">
        <v>594.6687199001218</v>
      </c>
      <c r="AB151" s="11">
        <v>158.13876354823952</v>
      </c>
      <c r="AC151" s="11">
        <v>565.72244790776438</v>
      </c>
      <c r="AD151" s="11">
        <v>850.13931564134839</v>
      </c>
      <c r="AE151" s="11">
        <v>509.91402217253858</v>
      </c>
      <c r="AF151" s="11">
        <v>770.39277294140663</v>
      </c>
      <c r="AG151" s="11">
        <v>101.29047328485331</v>
      </c>
      <c r="AH151" s="11">
        <v>791.05824812942512</v>
      </c>
      <c r="AI151" s="11">
        <v>282.43703472954797</v>
      </c>
      <c r="AJ151" s="11">
        <v>901.36443320277294</v>
      </c>
      <c r="AK151" s="11">
        <v>649.41945562594958</v>
      </c>
      <c r="AL151" s="11">
        <v>382.45637877305381</v>
      </c>
      <c r="AM151" s="19">
        <f t="shared" si="7"/>
        <v>8398.4521224928412</v>
      </c>
    </row>
    <row r="152" spans="1:39" x14ac:dyDescent="0.25">
      <c r="A152" s="9">
        <v>24</v>
      </c>
      <c r="B152" s="11">
        <v>4</v>
      </c>
      <c r="C152" s="11">
        <v>4</v>
      </c>
      <c r="D152" s="11">
        <v>6</v>
      </c>
      <c r="E152" s="11">
        <v>5</v>
      </c>
      <c r="F152" s="11">
        <v>4</v>
      </c>
      <c r="G152" s="11">
        <v>7</v>
      </c>
      <c r="H152" s="11">
        <v>7</v>
      </c>
      <c r="I152" s="11">
        <v>4</v>
      </c>
      <c r="J152" s="11">
        <v>5</v>
      </c>
      <c r="K152" s="11">
        <v>8</v>
      </c>
      <c r="L152" s="11">
        <v>5</v>
      </c>
      <c r="M152" s="11">
        <v>6</v>
      </c>
      <c r="N152" s="11">
        <v>2</v>
      </c>
      <c r="O152" s="11">
        <v>1</v>
      </c>
      <c r="P152" s="11">
        <v>5</v>
      </c>
      <c r="Q152" s="11">
        <v>9</v>
      </c>
      <c r="R152" s="11">
        <v>1</v>
      </c>
      <c r="S152" s="19">
        <f t="shared" si="6"/>
        <v>83</v>
      </c>
      <c r="U152" s="9">
        <v>24</v>
      </c>
      <c r="V152" s="11">
        <v>236.14027987429353</v>
      </c>
      <c r="W152" s="11">
        <v>142.57801719714547</v>
      </c>
      <c r="X152" s="11">
        <v>315.85241374078043</v>
      </c>
      <c r="Y152" s="11">
        <v>727.80752928513016</v>
      </c>
      <c r="Z152" s="11">
        <v>296.38633534473456</v>
      </c>
      <c r="AA152" s="11">
        <v>888.05210618379181</v>
      </c>
      <c r="AB152" s="11">
        <v>660.16568261063753</v>
      </c>
      <c r="AC152" s="11">
        <v>344.42945821377566</v>
      </c>
      <c r="AD152" s="11">
        <v>821.50346057311901</v>
      </c>
      <c r="AE152" s="11">
        <v>0</v>
      </c>
      <c r="AF152" s="11">
        <v>0</v>
      </c>
      <c r="AG152" s="11">
        <v>550.25818886223328</v>
      </c>
      <c r="AH152" s="11">
        <v>4.2663633780930521</v>
      </c>
      <c r="AI152" s="11">
        <v>758.38683645971128</v>
      </c>
      <c r="AJ152" s="11">
        <v>485.58054535309191</v>
      </c>
      <c r="AK152" s="11">
        <v>927.02706789679144</v>
      </c>
      <c r="AL152" s="11">
        <v>426.48133733922953</v>
      </c>
      <c r="AM152" s="19">
        <f t="shared" si="7"/>
        <v>7584.9156223125592</v>
      </c>
    </row>
    <row r="153" spans="1:39" x14ac:dyDescent="0.25">
      <c r="A153" s="9">
        <v>25</v>
      </c>
      <c r="B153" s="11">
        <v>3</v>
      </c>
      <c r="C153" s="11">
        <v>5</v>
      </c>
      <c r="D153" s="11">
        <v>0</v>
      </c>
      <c r="E153" s="11">
        <v>3</v>
      </c>
      <c r="F153" s="11">
        <v>9</v>
      </c>
      <c r="G153" s="11">
        <v>1</v>
      </c>
      <c r="H153" s="11">
        <v>5</v>
      </c>
      <c r="I153" s="11">
        <v>6</v>
      </c>
      <c r="J153" s="11">
        <v>1</v>
      </c>
      <c r="K153" s="11">
        <v>8</v>
      </c>
      <c r="L153" s="11">
        <v>1</v>
      </c>
      <c r="M153" s="11">
        <v>9</v>
      </c>
      <c r="N153" s="11">
        <v>8</v>
      </c>
      <c r="O153" s="11">
        <v>9</v>
      </c>
      <c r="P153" s="11">
        <v>2</v>
      </c>
      <c r="Q153" s="11">
        <v>4</v>
      </c>
      <c r="R153" s="11">
        <v>2</v>
      </c>
      <c r="S153" s="19">
        <f t="shared" si="6"/>
        <v>76</v>
      </c>
      <c r="U153" s="9">
        <v>25</v>
      </c>
      <c r="V153" s="11">
        <v>375.32889041668983</v>
      </c>
      <c r="W153" s="11">
        <v>887.25090132385935</v>
      </c>
      <c r="X153" s="11">
        <v>983.32259391734397</v>
      </c>
      <c r="Y153" s="11">
        <v>100.86134528941326</v>
      </c>
      <c r="Z153" s="11">
        <v>725.4256551906883</v>
      </c>
      <c r="AA153" s="11">
        <v>834.09948897124843</v>
      </c>
      <c r="AB153" s="11">
        <v>97.939302377945239</v>
      </c>
      <c r="AC153" s="11">
        <v>348.08306573532286</v>
      </c>
      <c r="AD153" s="11">
        <v>546.94115601655085</v>
      </c>
      <c r="AE153" s="11">
        <v>740.38116283418219</v>
      </c>
      <c r="AF153" s="11">
        <v>604.07576587843164</v>
      </c>
      <c r="AG153" s="11">
        <v>860.3858797307671</v>
      </c>
      <c r="AH153" s="11">
        <v>172.86993366713511</v>
      </c>
      <c r="AI153" s="11">
        <v>759.66202550596404</v>
      </c>
      <c r="AJ153" s="11">
        <v>523.80189334308648</v>
      </c>
      <c r="AK153" s="11">
        <v>151.01413387613371</v>
      </c>
      <c r="AL153" s="11">
        <v>100.33958048527025</v>
      </c>
      <c r="AM153" s="19">
        <f t="shared" si="7"/>
        <v>8811.7827745600316</v>
      </c>
    </row>
    <row r="154" spans="1:39" x14ac:dyDescent="0.25">
      <c r="A154" s="9">
        <v>26</v>
      </c>
      <c r="B154" s="11">
        <v>3</v>
      </c>
      <c r="C154" s="11">
        <v>8</v>
      </c>
      <c r="D154" s="11">
        <v>0</v>
      </c>
      <c r="E154" s="11">
        <v>0</v>
      </c>
      <c r="F154" s="11">
        <v>0</v>
      </c>
      <c r="G154" s="11">
        <v>0</v>
      </c>
      <c r="H154" s="11">
        <v>4</v>
      </c>
      <c r="I154" s="11">
        <v>9</v>
      </c>
      <c r="J154" s="11">
        <v>8</v>
      </c>
      <c r="K154" s="11">
        <v>7</v>
      </c>
      <c r="L154" s="11">
        <v>5</v>
      </c>
      <c r="M154" s="11">
        <v>4</v>
      </c>
      <c r="N154" s="11">
        <v>3</v>
      </c>
      <c r="O154" s="11">
        <v>4</v>
      </c>
      <c r="P154" s="11">
        <v>8</v>
      </c>
      <c r="Q154" s="11">
        <v>7</v>
      </c>
      <c r="R154" s="11">
        <v>2</v>
      </c>
      <c r="S154" s="19">
        <f t="shared" si="6"/>
        <v>72</v>
      </c>
      <c r="U154" s="9">
        <v>26</v>
      </c>
      <c r="V154" s="11">
        <v>185.64304552929622</v>
      </c>
      <c r="W154" s="11">
        <v>105.81022387352334</v>
      </c>
      <c r="X154" s="11">
        <v>223.32098135099776</v>
      </c>
      <c r="Y154" s="11">
        <v>805.79056909345616</v>
      </c>
      <c r="Z154" s="11">
        <v>61.640852460319252</v>
      </c>
      <c r="AA154" s="11">
        <v>197.71685106998825</v>
      </c>
      <c r="AB154" s="11">
        <v>354.00574438238476</v>
      </c>
      <c r="AC154" s="11">
        <v>657.22406140033263</v>
      </c>
      <c r="AD154" s="11">
        <v>241.97624945574802</v>
      </c>
      <c r="AE154" s="11">
        <v>142.66499882255403</v>
      </c>
      <c r="AF154" s="11">
        <v>897.45309241379823</v>
      </c>
      <c r="AG154" s="11">
        <v>427.91305591203167</v>
      </c>
      <c r="AH154" s="11">
        <v>628.1339014142286</v>
      </c>
      <c r="AI154" s="11">
        <v>0</v>
      </c>
      <c r="AJ154" s="11">
        <v>114.76681886357754</v>
      </c>
      <c r="AK154" s="11">
        <v>685.93892300057882</v>
      </c>
      <c r="AL154" s="11">
        <v>198.76978859087046</v>
      </c>
      <c r="AM154" s="19">
        <f t="shared" si="7"/>
        <v>5928.7691576336856</v>
      </c>
    </row>
    <row r="155" spans="1:39" x14ac:dyDescent="0.25">
      <c r="A155" s="9">
        <v>27</v>
      </c>
      <c r="B155" s="11">
        <v>8</v>
      </c>
      <c r="C155" s="11">
        <v>2</v>
      </c>
      <c r="D155" s="11">
        <v>8</v>
      </c>
      <c r="E155" s="11">
        <v>6</v>
      </c>
      <c r="F155" s="11">
        <v>3</v>
      </c>
      <c r="G155" s="11">
        <v>7</v>
      </c>
      <c r="H155" s="11">
        <v>8</v>
      </c>
      <c r="I155" s="11">
        <v>6</v>
      </c>
      <c r="J155" s="11">
        <v>5</v>
      </c>
      <c r="K155" s="11">
        <v>8</v>
      </c>
      <c r="L155" s="11">
        <v>8</v>
      </c>
      <c r="M155" s="11">
        <v>9</v>
      </c>
      <c r="N155" s="11">
        <v>2</v>
      </c>
      <c r="O155" s="11">
        <v>4</v>
      </c>
      <c r="P155" s="11">
        <v>4</v>
      </c>
      <c r="Q155" s="11">
        <v>9</v>
      </c>
      <c r="R155" s="11">
        <v>4</v>
      </c>
      <c r="S155" s="19">
        <f t="shared" si="6"/>
        <v>101</v>
      </c>
      <c r="U155" s="9">
        <v>27</v>
      </c>
      <c r="V155" s="11">
        <v>442.36888609254567</v>
      </c>
      <c r="W155" s="11">
        <v>269.82378961579991</v>
      </c>
      <c r="X155" s="11">
        <v>194.61102824852682</v>
      </c>
      <c r="Y155" s="11">
        <v>946.74086590331706</v>
      </c>
      <c r="Z155" s="11">
        <v>161.98014727737797</v>
      </c>
      <c r="AA155" s="11">
        <v>721.53979748572021</v>
      </c>
      <c r="AB155" s="11">
        <v>807.26351286092631</v>
      </c>
      <c r="AC155" s="11">
        <v>800.42871107261499</v>
      </c>
      <c r="AD155" s="11">
        <v>330.56952842232926</v>
      </c>
      <c r="AE155" s="11">
        <v>858.2679970263672</v>
      </c>
      <c r="AF155" s="11">
        <v>694.00979616027973</v>
      </c>
      <c r="AG155" s="11">
        <v>86.087789922551394</v>
      </c>
      <c r="AH155" s="11">
        <v>982.4377061175926</v>
      </c>
      <c r="AI155" s="11">
        <v>131.9272321576903</v>
      </c>
      <c r="AJ155" s="11">
        <v>967.72990249116299</v>
      </c>
      <c r="AK155" s="11">
        <v>48.104719539003192</v>
      </c>
      <c r="AL155" s="11">
        <v>348.39850197580682</v>
      </c>
      <c r="AM155" s="19">
        <f t="shared" si="7"/>
        <v>8792.2899123696134</v>
      </c>
    </row>
    <row r="156" spans="1:39" x14ac:dyDescent="0.25">
      <c r="A156" s="9">
        <v>28</v>
      </c>
      <c r="B156" s="11">
        <v>7</v>
      </c>
      <c r="C156" s="11">
        <v>0</v>
      </c>
      <c r="D156" s="11">
        <v>6</v>
      </c>
      <c r="E156" s="11">
        <v>6</v>
      </c>
      <c r="F156" s="11">
        <v>4</v>
      </c>
      <c r="G156" s="11">
        <v>4</v>
      </c>
      <c r="H156" s="11">
        <v>9</v>
      </c>
      <c r="I156" s="11">
        <v>2</v>
      </c>
      <c r="J156" s="11">
        <v>3</v>
      </c>
      <c r="K156" s="11">
        <v>8</v>
      </c>
      <c r="L156" s="11">
        <v>8</v>
      </c>
      <c r="M156" s="11">
        <v>1</v>
      </c>
      <c r="N156" s="11">
        <v>2</v>
      </c>
      <c r="O156" s="11">
        <v>5</v>
      </c>
      <c r="P156" s="11">
        <v>1</v>
      </c>
      <c r="Q156" s="11">
        <v>5</v>
      </c>
      <c r="R156" s="11">
        <v>8</v>
      </c>
      <c r="S156" s="19">
        <f t="shared" si="6"/>
        <v>79</v>
      </c>
      <c r="U156" s="9">
        <v>28</v>
      </c>
      <c r="V156" s="11">
        <v>233.062854811943</v>
      </c>
      <c r="W156" s="11">
        <v>0</v>
      </c>
      <c r="X156" s="11">
        <v>853.56813218529078</v>
      </c>
      <c r="Y156" s="11">
        <v>717.78453473742024</v>
      </c>
      <c r="Z156" s="11">
        <v>74.553761536737213</v>
      </c>
      <c r="AA156" s="11">
        <v>907.04209637806787</v>
      </c>
      <c r="AB156" s="11">
        <v>105.36343798887371</v>
      </c>
      <c r="AC156" s="11">
        <v>418.51999433065123</v>
      </c>
      <c r="AD156" s="11">
        <v>826.45186006629842</v>
      </c>
      <c r="AE156" s="11">
        <v>626.14615100337551</v>
      </c>
      <c r="AF156" s="11">
        <v>299.07417870781774</v>
      </c>
      <c r="AG156" s="11">
        <v>791.15201022067993</v>
      </c>
      <c r="AH156" s="11">
        <v>632.69153371422249</v>
      </c>
      <c r="AI156" s="11">
        <v>283.85300543230608</v>
      </c>
      <c r="AJ156" s="11">
        <v>518.00310685609861</v>
      </c>
      <c r="AK156" s="11">
        <v>944.25684117779178</v>
      </c>
      <c r="AL156" s="11">
        <v>156.07572126826486</v>
      </c>
      <c r="AM156" s="19">
        <f t="shared" si="7"/>
        <v>8387.5992204158392</v>
      </c>
    </row>
    <row r="157" spans="1:39" x14ac:dyDescent="0.25">
      <c r="A157" s="9">
        <v>29</v>
      </c>
      <c r="B157" s="11">
        <v>1</v>
      </c>
      <c r="C157" s="11">
        <v>2</v>
      </c>
      <c r="D157" s="11">
        <v>6</v>
      </c>
      <c r="E157" s="11">
        <v>4</v>
      </c>
      <c r="F157" s="11">
        <v>4</v>
      </c>
      <c r="G157" s="11">
        <v>0</v>
      </c>
      <c r="H157" s="11">
        <v>5</v>
      </c>
      <c r="I157" s="11">
        <v>2</v>
      </c>
      <c r="J157" s="11">
        <v>5</v>
      </c>
      <c r="K157" s="11">
        <v>4</v>
      </c>
      <c r="L157" s="11">
        <v>6</v>
      </c>
      <c r="M157" s="11">
        <v>7</v>
      </c>
      <c r="N157" s="11">
        <v>8</v>
      </c>
      <c r="O157" s="11">
        <v>1</v>
      </c>
      <c r="P157" s="11">
        <v>5</v>
      </c>
      <c r="Q157" s="11">
        <v>2</v>
      </c>
      <c r="R157" s="11">
        <v>7</v>
      </c>
      <c r="S157" s="19">
        <f t="shared" si="6"/>
        <v>69</v>
      </c>
      <c r="U157" s="9">
        <v>29</v>
      </c>
      <c r="V157" s="11">
        <v>620.87596191341061</v>
      </c>
      <c r="W157" s="11">
        <v>0</v>
      </c>
      <c r="X157" s="11">
        <v>674.2321760662719</v>
      </c>
      <c r="Y157" s="11">
        <v>793.41591960439268</v>
      </c>
      <c r="Z157" s="11">
        <v>928.22256288907124</v>
      </c>
      <c r="AA157" s="11">
        <v>223.15578732020091</v>
      </c>
      <c r="AB157" s="11">
        <v>738.93331638106258</v>
      </c>
      <c r="AC157" s="11">
        <v>242.10447904095011</v>
      </c>
      <c r="AD157" s="11">
        <v>966.9626770818212</v>
      </c>
      <c r="AE157" s="11">
        <v>400.72326306444904</v>
      </c>
      <c r="AF157" s="11">
        <v>57.299322399500532</v>
      </c>
      <c r="AG157" s="11">
        <v>366.34454768488177</v>
      </c>
      <c r="AH157" s="11">
        <v>74.680743772380211</v>
      </c>
      <c r="AI157" s="11">
        <v>256.85559664840406</v>
      </c>
      <c r="AJ157" s="11">
        <v>0</v>
      </c>
      <c r="AK157" s="11">
        <v>284.26695653253506</v>
      </c>
      <c r="AL157" s="11">
        <v>195.44550206570477</v>
      </c>
      <c r="AM157" s="19">
        <f t="shared" si="7"/>
        <v>6823.5188124650376</v>
      </c>
    </row>
    <row r="158" spans="1:39" x14ac:dyDescent="0.25">
      <c r="A158" s="9">
        <v>30</v>
      </c>
      <c r="B158" s="11">
        <v>7</v>
      </c>
      <c r="C158" s="11">
        <v>4</v>
      </c>
      <c r="D158" s="11">
        <v>1</v>
      </c>
      <c r="E158" s="11">
        <v>1</v>
      </c>
      <c r="F158" s="11">
        <v>4</v>
      </c>
      <c r="G158" s="11">
        <v>4</v>
      </c>
      <c r="H158" s="11">
        <v>3</v>
      </c>
      <c r="I158" s="11">
        <v>8</v>
      </c>
      <c r="J158" s="11">
        <v>2</v>
      </c>
      <c r="K158" s="11">
        <v>1</v>
      </c>
      <c r="L158" s="11">
        <v>6</v>
      </c>
      <c r="M158" s="11">
        <v>5</v>
      </c>
      <c r="N158" s="11">
        <v>8</v>
      </c>
      <c r="O158" s="11">
        <v>10</v>
      </c>
      <c r="P158" s="11">
        <v>3</v>
      </c>
      <c r="Q158" s="11">
        <v>6</v>
      </c>
      <c r="R158" s="11">
        <v>8</v>
      </c>
      <c r="S158" s="19">
        <f t="shared" si="6"/>
        <v>81</v>
      </c>
      <c r="U158" s="9">
        <v>30</v>
      </c>
      <c r="V158" s="11">
        <v>944.92813879747189</v>
      </c>
      <c r="W158" s="11">
        <v>983.8439788892041</v>
      </c>
      <c r="X158" s="11">
        <v>592.93885935332708</v>
      </c>
      <c r="Y158" s="11">
        <v>22.770161343765306</v>
      </c>
      <c r="Z158" s="11">
        <v>109.44529836607731</v>
      </c>
      <c r="AA158" s="11">
        <v>707.75583305944929</v>
      </c>
      <c r="AB158" s="11">
        <v>444.34550474625667</v>
      </c>
      <c r="AC158" s="11">
        <v>194.15515909240045</v>
      </c>
      <c r="AD158" s="11">
        <v>788.73056032338411</v>
      </c>
      <c r="AE158" s="11">
        <v>202.16515658584376</v>
      </c>
      <c r="AF158" s="11">
        <v>681.21421091217246</v>
      </c>
      <c r="AG158" s="11">
        <v>790.22710095914124</v>
      </c>
      <c r="AH158" s="11">
        <v>984.63372628702678</v>
      </c>
      <c r="AI158" s="11">
        <v>558.89897133685497</v>
      </c>
      <c r="AJ158" s="11">
        <v>0</v>
      </c>
      <c r="AK158" s="11">
        <v>27.841875864189515</v>
      </c>
      <c r="AL158" s="11">
        <v>369.72142840668909</v>
      </c>
      <c r="AM158" s="19">
        <f t="shared" si="7"/>
        <v>8403.6159643232531</v>
      </c>
    </row>
    <row r="159" spans="1:39" x14ac:dyDescent="0.25">
      <c r="A159" s="9">
        <v>31</v>
      </c>
      <c r="B159" s="11">
        <v>0</v>
      </c>
      <c r="C159" s="11">
        <v>5</v>
      </c>
      <c r="D159" s="11">
        <v>8</v>
      </c>
      <c r="E159" s="11">
        <v>7</v>
      </c>
      <c r="F159" s="11">
        <v>0</v>
      </c>
      <c r="G159" s="11">
        <v>4</v>
      </c>
      <c r="H159" s="11">
        <v>3</v>
      </c>
      <c r="I159" s="11">
        <v>4</v>
      </c>
      <c r="J159" s="11">
        <v>9</v>
      </c>
      <c r="K159" s="11">
        <v>5</v>
      </c>
      <c r="L159" s="11">
        <v>4</v>
      </c>
      <c r="M159" s="11">
        <v>9</v>
      </c>
      <c r="N159" s="11">
        <v>1</v>
      </c>
      <c r="O159" s="11">
        <v>6</v>
      </c>
      <c r="P159" s="11">
        <v>1</v>
      </c>
      <c r="Q159" s="11">
        <v>0</v>
      </c>
      <c r="R159" s="11">
        <v>2</v>
      </c>
      <c r="S159" s="19">
        <f t="shared" si="6"/>
        <v>68</v>
      </c>
      <c r="U159" s="9">
        <v>31</v>
      </c>
      <c r="V159" s="11">
        <v>147.90655768776995</v>
      </c>
      <c r="W159" s="11">
        <v>767.86335564805859</v>
      </c>
      <c r="X159" s="11">
        <v>418.05627428215553</v>
      </c>
      <c r="Y159" s="11">
        <v>841.66243323457843</v>
      </c>
      <c r="Z159" s="11">
        <v>666.29138161038918</v>
      </c>
      <c r="AA159" s="11">
        <v>173.8310059153433</v>
      </c>
      <c r="AB159" s="11">
        <v>515.61799676718113</v>
      </c>
      <c r="AC159" s="11">
        <v>342.54850215262746</v>
      </c>
      <c r="AD159" s="11">
        <v>300.78193862597101</v>
      </c>
      <c r="AE159" s="11">
        <v>307.97645541055272</v>
      </c>
      <c r="AF159" s="11">
        <v>835.34614640195753</v>
      </c>
      <c r="AG159" s="11">
        <v>107.49013508666604</v>
      </c>
      <c r="AH159" s="11">
        <v>798.37463902504589</v>
      </c>
      <c r="AI159" s="11">
        <v>426.47141071248262</v>
      </c>
      <c r="AJ159" s="11">
        <v>586.02559306271257</v>
      </c>
      <c r="AK159" s="11">
        <v>587.93912541831037</v>
      </c>
      <c r="AL159" s="11">
        <v>858.72174447891803</v>
      </c>
      <c r="AM159" s="19">
        <f t="shared" si="7"/>
        <v>8682.9046955207195</v>
      </c>
    </row>
    <row r="160" spans="1:39" x14ac:dyDescent="0.25">
      <c r="A160" s="9">
        <v>32</v>
      </c>
      <c r="B160" s="11">
        <v>8</v>
      </c>
      <c r="C160" s="11">
        <v>0</v>
      </c>
      <c r="D160" s="11">
        <v>3</v>
      </c>
      <c r="E160" s="11">
        <v>8</v>
      </c>
      <c r="F160" s="11">
        <v>0</v>
      </c>
      <c r="G160" s="11">
        <v>3</v>
      </c>
      <c r="H160" s="11">
        <v>1</v>
      </c>
      <c r="I160" s="11">
        <v>0</v>
      </c>
      <c r="J160" s="11">
        <v>2</v>
      </c>
      <c r="K160" s="11">
        <v>2</v>
      </c>
      <c r="L160" s="11">
        <v>6</v>
      </c>
      <c r="M160" s="11">
        <v>6</v>
      </c>
      <c r="N160" s="11">
        <v>4</v>
      </c>
      <c r="O160" s="11">
        <v>6</v>
      </c>
      <c r="P160" s="11">
        <v>8</v>
      </c>
      <c r="Q160" s="11">
        <v>9</v>
      </c>
      <c r="R160" s="11">
        <v>5</v>
      </c>
      <c r="S160" s="19">
        <f t="shared" si="6"/>
        <v>71</v>
      </c>
      <c r="U160" s="9">
        <v>32</v>
      </c>
      <c r="V160" s="11">
        <v>671.07635104350879</v>
      </c>
      <c r="W160" s="11">
        <v>43.951730767672778</v>
      </c>
      <c r="X160" s="11">
        <v>75.578471305841944</v>
      </c>
      <c r="Y160" s="11">
        <v>360.91722981779009</v>
      </c>
      <c r="Z160" s="11">
        <v>0</v>
      </c>
      <c r="AA160" s="11">
        <v>662.32881237299523</v>
      </c>
      <c r="AB160" s="11">
        <v>261.92262813096846</v>
      </c>
      <c r="AC160" s="11">
        <v>964.37563074602042</v>
      </c>
      <c r="AD160" s="11">
        <v>686.1743706988434</v>
      </c>
      <c r="AE160" s="11">
        <v>737.70375130974242</v>
      </c>
      <c r="AF160" s="11">
        <v>715.65866591395434</v>
      </c>
      <c r="AG160" s="11">
        <v>789.56749378861264</v>
      </c>
      <c r="AH160" s="11">
        <v>127.12140699109919</v>
      </c>
      <c r="AI160" s="11">
        <v>887.38662850761693</v>
      </c>
      <c r="AJ160" s="11">
        <v>932.33664900258395</v>
      </c>
      <c r="AK160" s="11">
        <v>640.76404060302536</v>
      </c>
      <c r="AL160" s="11">
        <v>70.218469742303498</v>
      </c>
      <c r="AM160" s="19">
        <f t="shared" si="7"/>
        <v>8627.0823307425799</v>
      </c>
    </row>
    <row r="161" spans="1:39" x14ac:dyDescent="0.25">
      <c r="A161" s="9">
        <v>33</v>
      </c>
      <c r="B161" s="11">
        <v>9</v>
      </c>
      <c r="C161" s="11">
        <v>6</v>
      </c>
      <c r="D161" s="11">
        <v>8</v>
      </c>
      <c r="E161" s="11">
        <v>2</v>
      </c>
      <c r="F161" s="11">
        <v>4</v>
      </c>
      <c r="G161" s="11">
        <v>5</v>
      </c>
      <c r="H161" s="11">
        <v>4</v>
      </c>
      <c r="I161" s="11">
        <v>7</v>
      </c>
      <c r="J161" s="11">
        <v>3</v>
      </c>
      <c r="K161" s="11">
        <v>9</v>
      </c>
      <c r="L161" s="11">
        <v>2</v>
      </c>
      <c r="M161" s="11">
        <v>6</v>
      </c>
      <c r="N161" s="11">
        <v>0</v>
      </c>
      <c r="O161" s="11">
        <v>1</v>
      </c>
      <c r="P161" s="11">
        <v>7</v>
      </c>
      <c r="Q161" s="11">
        <v>6</v>
      </c>
      <c r="R161" s="11">
        <v>0</v>
      </c>
      <c r="S161" s="19">
        <f t="shared" si="6"/>
        <v>79</v>
      </c>
      <c r="U161" s="9">
        <v>33</v>
      </c>
      <c r="V161" s="11">
        <v>374.14101465259353</v>
      </c>
      <c r="W161" s="11">
        <v>93.72022422317184</v>
      </c>
      <c r="X161" s="11">
        <v>193.77078135403579</v>
      </c>
      <c r="Y161" s="11">
        <v>7.4924727212535291</v>
      </c>
      <c r="Z161" s="11">
        <v>560.21985372534152</v>
      </c>
      <c r="AA161" s="11">
        <v>568.77603470840506</v>
      </c>
      <c r="AB161" s="11">
        <v>741.14965044043981</v>
      </c>
      <c r="AC161" s="11">
        <v>237.72934362437971</v>
      </c>
      <c r="AD161" s="11">
        <v>577.06644359454026</v>
      </c>
      <c r="AE161" s="11">
        <v>504.03823119113667</v>
      </c>
      <c r="AF161" s="11">
        <v>589.53100464022828</v>
      </c>
      <c r="AG161" s="11">
        <v>166.6955518239036</v>
      </c>
      <c r="AH161" s="11">
        <v>409.85421952660982</v>
      </c>
      <c r="AI161" s="11">
        <v>62.751454769470307</v>
      </c>
      <c r="AJ161" s="11">
        <v>744.53994126678219</v>
      </c>
      <c r="AK161" s="11">
        <v>547.246578517172</v>
      </c>
      <c r="AL161" s="11">
        <v>82.02970637940021</v>
      </c>
      <c r="AM161" s="19">
        <f t="shared" si="7"/>
        <v>6460.7525071588634</v>
      </c>
    </row>
    <row r="162" spans="1:39" x14ac:dyDescent="0.25">
      <c r="A162" s="9">
        <v>34</v>
      </c>
      <c r="B162" s="11">
        <v>3</v>
      </c>
      <c r="C162" s="11">
        <v>2</v>
      </c>
      <c r="D162" s="11">
        <v>4</v>
      </c>
      <c r="E162" s="11">
        <v>9</v>
      </c>
      <c r="F162" s="11">
        <v>7</v>
      </c>
      <c r="G162" s="11">
        <v>6</v>
      </c>
      <c r="H162" s="11">
        <v>8</v>
      </c>
      <c r="I162" s="11">
        <v>2</v>
      </c>
      <c r="J162" s="11">
        <v>2</v>
      </c>
      <c r="K162" s="11">
        <v>1</v>
      </c>
      <c r="L162" s="11">
        <v>2</v>
      </c>
      <c r="M162" s="11">
        <v>6</v>
      </c>
      <c r="N162" s="11">
        <v>6</v>
      </c>
      <c r="O162" s="11">
        <v>3</v>
      </c>
      <c r="P162" s="11">
        <v>3</v>
      </c>
      <c r="Q162" s="11">
        <v>5</v>
      </c>
      <c r="R162" s="11">
        <v>9</v>
      </c>
      <c r="S162" s="19">
        <f t="shared" si="6"/>
        <v>78</v>
      </c>
      <c r="U162" s="9">
        <v>34</v>
      </c>
      <c r="V162" s="11">
        <v>101.04216620985763</v>
      </c>
      <c r="W162" s="11">
        <v>589.74943937114392</v>
      </c>
      <c r="X162" s="11">
        <v>299.84848262186125</v>
      </c>
      <c r="Y162" s="11">
        <v>553.96501640955944</v>
      </c>
      <c r="Z162" s="11">
        <v>875.25632601632958</v>
      </c>
      <c r="AA162" s="11">
        <v>827.41933386709002</v>
      </c>
      <c r="AB162" s="11">
        <v>344.76461548932582</v>
      </c>
      <c r="AC162" s="11">
        <v>630.85027926997861</v>
      </c>
      <c r="AD162" s="11">
        <v>495.79504734837809</v>
      </c>
      <c r="AE162" s="11">
        <v>551.54915305275802</v>
      </c>
      <c r="AF162" s="11">
        <v>0</v>
      </c>
      <c r="AG162" s="11">
        <v>647.62690328999281</v>
      </c>
      <c r="AH162" s="11">
        <v>51.758156672364606</v>
      </c>
      <c r="AI162" s="11">
        <v>646.84597542076767</v>
      </c>
      <c r="AJ162" s="11">
        <v>729.89993037311592</v>
      </c>
      <c r="AK162" s="11">
        <v>553.87506367029641</v>
      </c>
      <c r="AL162" s="11">
        <v>148.37490221697558</v>
      </c>
      <c r="AM162" s="19">
        <f t="shared" si="7"/>
        <v>8048.6207912997961</v>
      </c>
    </row>
    <row r="163" spans="1:39" x14ac:dyDescent="0.25">
      <c r="A163" s="9">
        <v>35</v>
      </c>
      <c r="B163" s="11">
        <v>1</v>
      </c>
      <c r="C163" s="11">
        <v>8</v>
      </c>
      <c r="D163" s="11">
        <v>7</v>
      </c>
      <c r="E163" s="11">
        <v>6</v>
      </c>
      <c r="F163" s="11">
        <v>9</v>
      </c>
      <c r="G163" s="11">
        <v>0</v>
      </c>
      <c r="H163" s="11">
        <v>3</v>
      </c>
      <c r="I163" s="11">
        <v>8</v>
      </c>
      <c r="J163" s="11">
        <v>8</v>
      </c>
      <c r="K163" s="11">
        <v>6</v>
      </c>
      <c r="L163" s="11">
        <v>6</v>
      </c>
      <c r="M163" s="11">
        <v>4</v>
      </c>
      <c r="N163" s="11">
        <v>6</v>
      </c>
      <c r="O163" s="11">
        <v>4</v>
      </c>
      <c r="P163" s="11">
        <v>2</v>
      </c>
      <c r="Q163" s="11">
        <v>3</v>
      </c>
      <c r="R163" s="11">
        <v>1</v>
      </c>
      <c r="S163" s="19">
        <f t="shared" si="6"/>
        <v>82</v>
      </c>
      <c r="U163" s="9">
        <v>35</v>
      </c>
      <c r="V163" s="11">
        <v>487.79826863702067</v>
      </c>
      <c r="W163" s="11">
        <v>176.26584919741262</v>
      </c>
      <c r="X163" s="11">
        <v>833.21885177075387</v>
      </c>
      <c r="Y163" s="11">
        <v>157.56746568247692</v>
      </c>
      <c r="Z163" s="11">
        <v>292.01342290827029</v>
      </c>
      <c r="AA163" s="11">
        <v>724.94947351744634</v>
      </c>
      <c r="AB163" s="11">
        <v>776.29532106051943</v>
      </c>
      <c r="AC163" s="11">
        <v>227.66642728487429</v>
      </c>
      <c r="AD163" s="11">
        <v>400.88565187472068</v>
      </c>
      <c r="AE163" s="11">
        <v>112.15959062413472</v>
      </c>
      <c r="AF163" s="11">
        <v>515.10628290270517</v>
      </c>
      <c r="AG163" s="11">
        <v>465.53935750861422</v>
      </c>
      <c r="AH163" s="11">
        <v>477.60379710807098</v>
      </c>
      <c r="AI163" s="11">
        <v>201.05572909129597</v>
      </c>
      <c r="AJ163" s="11">
        <v>78.210231630989171</v>
      </c>
      <c r="AK163" s="11">
        <v>236.44104427336265</v>
      </c>
      <c r="AL163" s="11">
        <v>965.90500210499772</v>
      </c>
      <c r="AM163" s="19">
        <f t="shared" si="7"/>
        <v>7128.6817671776662</v>
      </c>
    </row>
    <row r="164" spans="1:39" x14ac:dyDescent="0.25">
      <c r="A164" s="9">
        <v>36</v>
      </c>
      <c r="B164" s="11">
        <v>8</v>
      </c>
      <c r="C164" s="11">
        <v>7</v>
      </c>
      <c r="D164" s="11">
        <v>4</v>
      </c>
      <c r="E164" s="11">
        <v>9</v>
      </c>
      <c r="F164" s="11">
        <v>7</v>
      </c>
      <c r="G164" s="11">
        <v>0</v>
      </c>
      <c r="H164" s="11">
        <v>4</v>
      </c>
      <c r="I164" s="11">
        <v>7</v>
      </c>
      <c r="J164" s="11">
        <v>2</v>
      </c>
      <c r="K164" s="11">
        <v>1</v>
      </c>
      <c r="L164" s="11">
        <v>9</v>
      </c>
      <c r="M164" s="11">
        <v>7</v>
      </c>
      <c r="N164" s="11">
        <v>0</v>
      </c>
      <c r="O164" s="11">
        <v>5</v>
      </c>
      <c r="P164" s="11">
        <v>3</v>
      </c>
      <c r="Q164" s="11">
        <v>1</v>
      </c>
      <c r="R164" s="11">
        <v>6</v>
      </c>
      <c r="S164" s="19">
        <f t="shared" si="6"/>
        <v>80</v>
      </c>
      <c r="U164" s="9">
        <v>36</v>
      </c>
      <c r="V164" s="11">
        <v>831.02700619471386</v>
      </c>
      <c r="W164" s="11">
        <v>901.68143346830686</v>
      </c>
      <c r="X164" s="11">
        <v>858.11926372749349</v>
      </c>
      <c r="Y164" s="11">
        <v>371.37794827257034</v>
      </c>
      <c r="Z164" s="11">
        <v>659.85078764430955</v>
      </c>
      <c r="AA164" s="11">
        <v>773.89540217562865</v>
      </c>
      <c r="AB164" s="11">
        <v>645.02715818276306</v>
      </c>
      <c r="AC164" s="11">
        <v>372.25849490228427</v>
      </c>
      <c r="AD164" s="11">
        <v>755.16359613720556</v>
      </c>
      <c r="AE164" s="11">
        <v>605.82322180835581</v>
      </c>
      <c r="AF164" s="11">
        <v>163.53235627196284</v>
      </c>
      <c r="AG164" s="11">
        <v>430.29643626031555</v>
      </c>
      <c r="AH164" s="11">
        <v>56.730269265325092</v>
      </c>
      <c r="AI164" s="11">
        <v>51.757460932858933</v>
      </c>
      <c r="AJ164" s="11">
        <v>259.75776726083564</v>
      </c>
      <c r="AK164" s="11">
        <v>55.208555941126946</v>
      </c>
      <c r="AL164" s="11">
        <v>0</v>
      </c>
      <c r="AM164" s="19">
        <f t="shared" si="7"/>
        <v>7791.5071584460557</v>
      </c>
    </row>
    <row r="165" spans="1:39" x14ac:dyDescent="0.25">
      <c r="A165" s="9">
        <v>37</v>
      </c>
      <c r="B165" s="11">
        <v>4</v>
      </c>
      <c r="C165" s="11">
        <v>2</v>
      </c>
      <c r="D165" s="11">
        <v>9</v>
      </c>
      <c r="E165" s="11">
        <v>6</v>
      </c>
      <c r="F165" s="11">
        <v>5</v>
      </c>
      <c r="G165" s="11">
        <v>6</v>
      </c>
      <c r="H165" s="11">
        <v>1</v>
      </c>
      <c r="I165" s="11">
        <v>6</v>
      </c>
      <c r="J165" s="11">
        <v>1</v>
      </c>
      <c r="K165" s="11">
        <v>6</v>
      </c>
      <c r="L165" s="11">
        <v>6</v>
      </c>
      <c r="M165" s="11">
        <v>4</v>
      </c>
      <c r="N165" s="11">
        <v>1</v>
      </c>
      <c r="O165" s="11">
        <v>2</v>
      </c>
      <c r="P165" s="11">
        <v>5</v>
      </c>
      <c r="Q165" s="11">
        <v>8</v>
      </c>
      <c r="R165" s="11">
        <v>5</v>
      </c>
      <c r="S165" s="19">
        <f t="shared" si="6"/>
        <v>77</v>
      </c>
      <c r="U165" s="9">
        <v>37</v>
      </c>
      <c r="V165" s="11">
        <v>867.06702280015747</v>
      </c>
      <c r="W165" s="11">
        <v>492.38951737730696</v>
      </c>
      <c r="X165" s="11">
        <v>207.19519605900959</v>
      </c>
      <c r="Y165" s="11">
        <v>459.68422362505265</v>
      </c>
      <c r="Z165" s="11">
        <v>163.40620483171543</v>
      </c>
      <c r="AA165" s="11">
        <v>243.56470399188845</v>
      </c>
      <c r="AB165" s="11">
        <v>531.94832507521107</v>
      </c>
      <c r="AC165" s="11">
        <v>593.03924434231942</v>
      </c>
      <c r="AD165" s="11">
        <v>875.18309395443544</v>
      </c>
      <c r="AE165" s="11">
        <v>969.15274796689425</v>
      </c>
      <c r="AF165" s="11">
        <v>238.08172169837283</v>
      </c>
      <c r="AG165" s="11">
        <v>264.30263471497074</v>
      </c>
      <c r="AH165" s="11">
        <v>142.52514263220183</v>
      </c>
      <c r="AI165" s="11">
        <v>157.33272070151571</v>
      </c>
      <c r="AJ165" s="11">
        <v>530.08263442272744</v>
      </c>
      <c r="AK165" s="11">
        <v>632.60900466320027</v>
      </c>
      <c r="AL165" s="11">
        <v>137.57529728555352</v>
      </c>
      <c r="AM165" s="19">
        <f t="shared" si="7"/>
        <v>7505.1394361425318</v>
      </c>
    </row>
    <row r="166" spans="1:39" x14ac:dyDescent="0.25">
      <c r="A166" s="9">
        <v>38</v>
      </c>
      <c r="B166" s="11">
        <v>4</v>
      </c>
      <c r="C166" s="11">
        <v>2</v>
      </c>
      <c r="D166" s="11">
        <v>1</v>
      </c>
      <c r="E166" s="11">
        <v>6</v>
      </c>
      <c r="F166" s="11">
        <v>1</v>
      </c>
      <c r="G166" s="11">
        <v>8</v>
      </c>
      <c r="H166" s="11">
        <v>3</v>
      </c>
      <c r="I166" s="11">
        <v>0</v>
      </c>
      <c r="J166" s="11">
        <v>9</v>
      </c>
      <c r="K166" s="11">
        <v>8</v>
      </c>
      <c r="L166" s="11">
        <v>3</v>
      </c>
      <c r="M166" s="11">
        <v>3</v>
      </c>
      <c r="N166" s="11">
        <v>3</v>
      </c>
      <c r="O166" s="11">
        <v>7</v>
      </c>
      <c r="P166" s="11">
        <v>3</v>
      </c>
      <c r="Q166" s="11">
        <v>2</v>
      </c>
      <c r="R166" s="11">
        <v>0</v>
      </c>
      <c r="S166" s="19">
        <f t="shared" si="6"/>
        <v>63</v>
      </c>
      <c r="U166" s="9">
        <v>38</v>
      </c>
      <c r="V166" s="11">
        <v>91.969460274042845</v>
      </c>
      <c r="W166" s="11">
        <v>24.334978433123823</v>
      </c>
      <c r="X166" s="11">
        <v>853.98224180118643</v>
      </c>
      <c r="Y166" s="11">
        <v>968.98111025785045</v>
      </c>
      <c r="Z166" s="11">
        <v>989.33774320300176</v>
      </c>
      <c r="AA166" s="11">
        <v>466.7582937500282</v>
      </c>
      <c r="AB166" s="11">
        <v>0</v>
      </c>
      <c r="AC166" s="11">
        <v>196.06577618974009</v>
      </c>
      <c r="AD166" s="11">
        <v>171.71054531000431</v>
      </c>
      <c r="AE166" s="11">
        <v>772.33267574903186</v>
      </c>
      <c r="AF166" s="11">
        <v>486.49687635119164</v>
      </c>
      <c r="AG166" s="11">
        <v>30.444546691634656</v>
      </c>
      <c r="AH166" s="11">
        <v>444.40593391176242</v>
      </c>
      <c r="AI166" s="11">
        <v>310.71404244876896</v>
      </c>
      <c r="AJ166" s="11">
        <v>0.44335936052297686</v>
      </c>
      <c r="AK166" s="11">
        <v>848.1005059973794</v>
      </c>
      <c r="AL166" s="11">
        <v>472.22479274249838</v>
      </c>
      <c r="AM166" s="19">
        <f t="shared" si="7"/>
        <v>7128.3028824717685</v>
      </c>
    </row>
    <row r="167" spans="1:39" x14ac:dyDescent="0.25">
      <c r="A167" s="9">
        <v>39</v>
      </c>
      <c r="B167" s="11">
        <v>2</v>
      </c>
      <c r="C167" s="11">
        <v>8</v>
      </c>
      <c r="D167" s="11">
        <v>3</v>
      </c>
      <c r="E167" s="11">
        <v>2</v>
      </c>
      <c r="F167" s="11">
        <v>5</v>
      </c>
      <c r="G167" s="11">
        <v>0</v>
      </c>
      <c r="H167" s="11">
        <v>9</v>
      </c>
      <c r="I167" s="11">
        <v>6</v>
      </c>
      <c r="J167" s="11">
        <v>7</v>
      </c>
      <c r="K167" s="11">
        <v>3</v>
      </c>
      <c r="L167" s="11">
        <v>1</v>
      </c>
      <c r="M167" s="11">
        <v>8</v>
      </c>
      <c r="N167" s="11">
        <v>9</v>
      </c>
      <c r="O167" s="11">
        <v>4</v>
      </c>
      <c r="P167" s="11">
        <v>7</v>
      </c>
      <c r="Q167" s="11">
        <v>1</v>
      </c>
      <c r="R167" s="11">
        <v>7</v>
      </c>
      <c r="S167" s="19">
        <f t="shared" si="6"/>
        <v>82</v>
      </c>
      <c r="U167" s="9">
        <v>39</v>
      </c>
      <c r="V167" s="11">
        <v>401.32746999033964</v>
      </c>
      <c r="W167" s="11">
        <v>108.80306649091487</v>
      </c>
      <c r="X167" s="11">
        <v>525.97587145460739</v>
      </c>
      <c r="Y167" s="11">
        <v>672.91491617292252</v>
      </c>
      <c r="Z167" s="11">
        <v>7.6040044631222603</v>
      </c>
      <c r="AA167" s="11">
        <v>500.43303548300156</v>
      </c>
      <c r="AB167" s="11">
        <v>0</v>
      </c>
      <c r="AC167" s="11">
        <v>226.55318335690055</v>
      </c>
      <c r="AD167" s="11">
        <v>491.37960984489217</v>
      </c>
      <c r="AE167" s="11">
        <v>120.18936484948739</v>
      </c>
      <c r="AF167" s="11">
        <v>62.728882559066946</v>
      </c>
      <c r="AG167" s="11">
        <v>522.44285527355919</v>
      </c>
      <c r="AH167" s="11">
        <v>83.93040818514352</v>
      </c>
      <c r="AI167" s="11">
        <v>450.2566612488539</v>
      </c>
      <c r="AJ167" s="11">
        <v>959.80420334335531</v>
      </c>
      <c r="AK167" s="11">
        <v>818.48845591947202</v>
      </c>
      <c r="AL167" s="11">
        <v>942.81258421487462</v>
      </c>
      <c r="AM167" s="19">
        <f t="shared" si="7"/>
        <v>6895.644572850515</v>
      </c>
    </row>
    <row r="168" spans="1:39" x14ac:dyDescent="0.25">
      <c r="A168" s="9">
        <v>40</v>
      </c>
      <c r="B168" s="11">
        <v>3</v>
      </c>
      <c r="C168" s="11">
        <v>2</v>
      </c>
      <c r="D168" s="11">
        <v>4</v>
      </c>
      <c r="E168" s="11">
        <v>5</v>
      </c>
      <c r="F168" s="11">
        <v>1</v>
      </c>
      <c r="G168" s="11">
        <v>7</v>
      </c>
      <c r="H168" s="11">
        <v>9</v>
      </c>
      <c r="I168" s="11">
        <v>3</v>
      </c>
      <c r="J168" s="11">
        <v>7</v>
      </c>
      <c r="K168" s="11">
        <v>1</v>
      </c>
      <c r="L168" s="11">
        <v>2</v>
      </c>
      <c r="M168" s="11">
        <v>4</v>
      </c>
      <c r="N168" s="11">
        <v>9</v>
      </c>
      <c r="O168" s="11">
        <v>3</v>
      </c>
      <c r="P168" s="11">
        <v>7</v>
      </c>
      <c r="Q168" s="11">
        <v>3</v>
      </c>
      <c r="R168" s="11">
        <v>7</v>
      </c>
      <c r="S168" s="19">
        <f t="shared" si="6"/>
        <v>77</v>
      </c>
      <c r="U168" s="9">
        <v>40</v>
      </c>
      <c r="V168" s="11">
        <v>632.39613788540544</v>
      </c>
      <c r="W168" s="11">
        <v>187.90222917166389</v>
      </c>
      <c r="X168" s="11">
        <v>389.70060681594299</v>
      </c>
      <c r="Y168" s="11">
        <v>370.73182966855546</v>
      </c>
      <c r="Z168" s="11">
        <v>707.6267845838679</v>
      </c>
      <c r="AA168" s="11">
        <v>968.38595487747091</v>
      </c>
      <c r="AB168" s="11">
        <v>830.85582992854711</v>
      </c>
      <c r="AC168" s="11">
        <v>285.20381062359235</v>
      </c>
      <c r="AD168" s="11">
        <v>528.03555250519435</v>
      </c>
      <c r="AE168" s="11">
        <v>606.48233796514933</v>
      </c>
      <c r="AF168" s="11">
        <v>814.07281259728609</v>
      </c>
      <c r="AG168" s="11">
        <v>986.961023385163</v>
      </c>
      <c r="AH168" s="11">
        <v>181.71529843585975</v>
      </c>
      <c r="AI168" s="11">
        <v>608.60593775403129</v>
      </c>
      <c r="AJ168" s="11">
        <v>802.29544491708066</v>
      </c>
      <c r="AK168" s="11">
        <v>633.56621669518699</v>
      </c>
      <c r="AL168" s="11">
        <v>874.77580694877224</v>
      </c>
      <c r="AM168" s="19">
        <f t="shared" si="7"/>
        <v>10409.313614758768</v>
      </c>
    </row>
    <row r="169" spans="1:39" x14ac:dyDescent="0.25">
      <c r="A169" s="9">
        <v>41</v>
      </c>
      <c r="B169" s="11">
        <v>5</v>
      </c>
      <c r="C169" s="11">
        <v>8</v>
      </c>
      <c r="D169" s="11">
        <v>4</v>
      </c>
      <c r="E169" s="11">
        <v>6</v>
      </c>
      <c r="F169" s="11">
        <v>7</v>
      </c>
      <c r="G169" s="11">
        <v>7</v>
      </c>
      <c r="H169" s="11">
        <v>7</v>
      </c>
      <c r="I169" s="11">
        <v>2</v>
      </c>
      <c r="J169" s="11">
        <v>4</v>
      </c>
      <c r="K169" s="11">
        <v>5</v>
      </c>
      <c r="L169" s="11">
        <v>7</v>
      </c>
      <c r="M169" s="11">
        <v>4</v>
      </c>
      <c r="N169" s="11">
        <v>4</v>
      </c>
      <c r="O169" s="11">
        <v>9</v>
      </c>
      <c r="P169" s="11">
        <v>3</v>
      </c>
      <c r="Q169" s="11">
        <v>3</v>
      </c>
      <c r="R169" s="11">
        <v>4</v>
      </c>
      <c r="S169" s="19">
        <f t="shared" si="6"/>
        <v>89</v>
      </c>
      <c r="U169" s="9">
        <v>41</v>
      </c>
      <c r="V169" s="11">
        <v>804.97532446227444</v>
      </c>
      <c r="W169" s="11">
        <v>571.27610187164248</v>
      </c>
      <c r="X169" s="11">
        <v>106.14519161569459</v>
      </c>
      <c r="Y169" s="11">
        <v>771.19548518511374</v>
      </c>
      <c r="Z169" s="11">
        <v>631.92181053410695</v>
      </c>
      <c r="AA169" s="11">
        <v>6.1290756396632506</v>
      </c>
      <c r="AB169" s="11">
        <v>807.85810450255394</v>
      </c>
      <c r="AC169" s="11">
        <v>778.85515238053608</v>
      </c>
      <c r="AD169" s="11">
        <v>349.78209759064015</v>
      </c>
      <c r="AE169" s="11">
        <v>781.40677084144318</v>
      </c>
      <c r="AF169" s="11">
        <v>91.720773929280355</v>
      </c>
      <c r="AG169" s="11">
        <v>233.55325258356629</v>
      </c>
      <c r="AH169" s="11">
        <v>0</v>
      </c>
      <c r="AI169" s="11">
        <v>276.28825511965726</v>
      </c>
      <c r="AJ169" s="11">
        <v>466.94426643956541</v>
      </c>
      <c r="AK169" s="11">
        <v>288.47739941690963</v>
      </c>
      <c r="AL169" s="11">
        <v>139.08418847198502</v>
      </c>
      <c r="AM169" s="19">
        <f t="shared" si="7"/>
        <v>7105.6132505846326</v>
      </c>
    </row>
    <row r="170" spans="1:39" x14ac:dyDescent="0.25">
      <c r="A170" s="9">
        <v>42</v>
      </c>
      <c r="B170" s="11">
        <v>5</v>
      </c>
      <c r="C170" s="11">
        <v>5</v>
      </c>
      <c r="D170" s="11">
        <v>3</v>
      </c>
      <c r="E170" s="11">
        <v>1</v>
      </c>
      <c r="F170" s="11">
        <v>7</v>
      </c>
      <c r="G170" s="11">
        <v>4</v>
      </c>
      <c r="H170" s="11">
        <v>2</v>
      </c>
      <c r="I170" s="11">
        <v>7</v>
      </c>
      <c r="J170" s="11">
        <v>3</v>
      </c>
      <c r="K170" s="11">
        <v>9</v>
      </c>
      <c r="L170" s="11">
        <v>4</v>
      </c>
      <c r="M170" s="11">
        <v>6</v>
      </c>
      <c r="N170" s="11">
        <v>6</v>
      </c>
      <c r="O170" s="11">
        <v>2</v>
      </c>
      <c r="P170" s="11">
        <v>5</v>
      </c>
      <c r="Q170" s="11">
        <v>1</v>
      </c>
      <c r="R170" s="11">
        <v>7</v>
      </c>
      <c r="S170" s="19">
        <f t="shared" si="6"/>
        <v>77</v>
      </c>
      <c r="U170" s="9">
        <v>42</v>
      </c>
      <c r="V170" s="11">
        <v>94.966079860828174</v>
      </c>
      <c r="W170" s="11">
        <v>615.16446286228745</v>
      </c>
      <c r="X170" s="11">
        <v>559.66118802917788</v>
      </c>
      <c r="Y170" s="11">
        <v>533.46173412878682</v>
      </c>
      <c r="Z170" s="11">
        <v>19.642437306643501</v>
      </c>
      <c r="AA170" s="11">
        <v>639.46566650203704</v>
      </c>
      <c r="AB170" s="11">
        <v>691.59114418166018</v>
      </c>
      <c r="AC170" s="11">
        <v>641.5617655651879</v>
      </c>
      <c r="AD170" s="11">
        <v>48.13993435994923</v>
      </c>
      <c r="AE170" s="11">
        <v>633.78732865293534</v>
      </c>
      <c r="AF170" s="11">
        <v>645.68974599340481</v>
      </c>
      <c r="AG170" s="11">
        <v>49.482889445341847</v>
      </c>
      <c r="AH170" s="11">
        <v>522.38671696330334</v>
      </c>
      <c r="AI170" s="11">
        <v>871.28957788942</v>
      </c>
      <c r="AJ170" s="11">
        <v>403.9325344869743</v>
      </c>
      <c r="AK170" s="11">
        <v>424.77149919192357</v>
      </c>
      <c r="AL170" s="11">
        <v>186.35695075676529</v>
      </c>
      <c r="AM170" s="19">
        <f t="shared" si="7"/>
        <v>7581.3516561766255</v>
      </c>
    </row>
    <row r="171" spans="1:39" x14ac:dyDescent="0.25">
      <c r="A171" s="9">
        <v>43</v>
      </c>
      <c r="B171" s="11">
        <v>8</v>
      </c>
      <c r="C171" s="11">
        <v>9</v>
      </c>
      <c r="D171" s="11">
        <v>2</v>
      </c>
      <c r="E171" s="11">
        <v>10</v>
      </c>
      <c r="F171" s="11">
        <v>6</v>
      </c>
      <c r="G171" s="11">
        <v>2</v>
      </c>
      <c r="H171" s="11">
        <v>5</v>
      </c>
      <c r="I171" s="11">
        <v>4</v>
      </c>
      <c r="J171" s="11">
        <v>7</v>
      </c>
      <c r="K171" s="11">
        <v>8</v>
      </c>
      <c r="L171" s="11">
        <v>0</v>
      </c>
      <c r="M171" s="11">
        <v>1</v>
      </c>
      <c r="N171" s="11">
        <v>2</v>
      </c>
      <c r="O171" s="11">
        <v>0</v>
      </c>
      <c r="P171" s="11">
        <v>2</v>
      </c>
      <c r="Q171" s="11">
        <v>9</v>
      </c>
      <c r="R171" s="11">
        <v>3</v>
      </c>
      <c r="S171" s="19">
        <f t="shared" si="6"/>
        <v>78</v>
      </c>
      <c r="U171" s="9">
        <v>43</v>
      </c>
      <c r="V171" s="11">
        <v>541.06921329930458</v>
      </c>
      <c r="W171" s="11">
        <v>0</v>
      </c>
      <c r="X171" s="11">
        <v>861.6198864871684</v>
      </c>
      <c r="Y171" s="11">
        <v>865.83242693917646</v>
      </c>
      <c r="Z171" s="11">
        <v>199.61733167280261</v>
      </c>
      <c r="AA171" s="11">
        <v>179.98603707150386</v>
      </c>
      <c r="AB171" s="11">
        <v>590.9755022695964</v>
      </c>
      <c r="AC171" s="11">
        <v>111.65797758788376</v>
      </c>
      <c r="AD171" s="11">
        <v>401.6183943535836</v>
      </c>
      <c r="AE171" s="11">
        <v>592.89238007546794</v>
      </c>
      <c r="AF171" s="11">
        <v>564.52393506927569</v>
      </c>
      <c r="AG171" s="11">
        <v>99.259619003647217</v>
      </c>
      <c r="AH171" s="11">
        <v>26.101813623013449</v>
      </c>
      <c r="AI171" s="11">
        <v>239.58344729865942</v>
      </c>
      <c r="AJ171" s="11">
        <v>43.584690727914264</v>
      </c>
      <c r="AK171" s="11">
        <v>634.62512658196056</v>
      </c>
      <c r="AL171" s="11">
        <v>772.16743589410748</v>
      </c>
      <c r="AM171" s="19">
        <f t="shared" si="7"/>
        <v>6725.1152179550663</v>
      </c>
    </row>
    <row r="172" spans="1:39" x14ac:dyDescent="0.25">
      <c r="A172" s="9">
        <v>44</v>
      </c>
      <c r="B172" s="11">
        <v>4</v>
      </c>
      <c r="C172" s="11">
        <v>5</v>
      </c>
      <c r="D172" s="11">
        <v>5</v>
      </c>
      <c r="E172" s="11">
        <v>0</v>
      </c>
      <c r="F172" s="11">
        <v>8</v>
      </c>
      <c r="G172" s="11">
        <v>2</v>
      </c>
      <c r="H172" s="11">
        <v>0</v>
      </c>
      <c r="I172" s="11">
        <v>9</v>
      </c>
      <c r="J172" s="11">
        <v>0</v>
      </c>
      <c r="K172" s="11">
        <v>8</v>
      </c>
      <c r="L172" s="11">
        <v>5</v>
      </c>
      <c r="M172" s="11">
        <v>9</v>
      </c>
      <c r="N172" s="11">
        <v>7</v>
      </c>
      <c r="O172" s="11">
        <v>4</v>
      </c>
      <c r="P172" s="11">
        <v>2</v>
      </c>
      <c r="Q172" s="11">
        <v>4</v>
      </c>
      <c r="R172" s="11">
        <v>5</v>
      </c>
      <c r="S172" s="19">
        <f t="shared" si="6"/>
        <v>77</v>
      </c>
      <c r="U172" s="9">
        <v>44</v>
      </c>
      <c r="V172" s="11">
        <v>479.52332365146498</v>
      </c>
      <c r="W172" s="11">
        <v>132.10207044387812</v>
      </c>
      <c r="X172" s="11">
        <v>380.58363534863679</v>
      </c>
      <c r="Y172" s="11">
        <v>457.15879595874787</v>
      </c>
      <c r="Z172" s="11">
        <v>471.8756513681297</v>
      </c>
      <c r="AA172" s="11">
        <v>906.70614399343049</v>
      </c>
      <c r="AB172" s="11">
        <v>106.6782404981964</v>
      </c>
      <c r="AC172" s="11">
        <v>589.06893075813082</v>
      </c>
      <c r="AD172" s="11">
        <v>232.41794627682089</v>
      </c>
      <c r="AE172" s="11">
        <v>761.94943068564044</v>
      </c>
      <c r="AF172" s="11">
        <v>850.91706985689382</v>
      </c>
      <c r="AG172" s="11">
        <v>243.18779573769288</v>
      </c>
      <c r="AH172" s="11">
        <v>10.635761576585633</v>
      </c>
      <c r="AI172" s="11">
        <v>718.6970784727838</v>
      </c>
      <c r="AJ172" s="11">
        <v>364.3532752262272</v>
      </c>
      <c r="AK172" s="11">
        <v>556.87449550704184</v>
      </c>
      <c r="AL172" s="11">
        <v>267.46522379370128</v>
      </c>
      <c r="AM172" s="19">
        <f t="shared" si="7"/>
        <v>7530.1948691540028</v>
      </c>
    </row>
    <row r="173" spans="1:39" x14ac:dyDescent="0.25">
      <c r="A173" s="9">
        <v>45</v>
      </c>
      <c r="B173" s="11">
        <v>1</v>
      </c>
      <c r="C173" s="11">
        <v>2</v>
      </c>
      <c r="D173" s="11">
        <v>0</v>
      </c>
      <c r="E173" s="11">
        <v>2</v>
      </c>
      <c r="F173" s="11">
        <v>4</v>
      </c>
      <c r="G173" s="11">
        <v>0</v>
      </c>
      <c r="H173" s="11">
        <v>9</v>
      </c>
      <c r="I173" s="11">
        <v>1</v>
      </c>
      <c r="J173" s="11">
        <v>8</v>
      </c>
      <c r="K173" s="11">
        <v>3</v>
      </c>
      <c r="L173" s="11">
        <v>0</v>
      </c>
      <c r="M173" s="11">
        <v>2</v>
      </c>
      <c r="N173" s="11">
        <v>7</v>
      </c>
      <c r="O173" s="11">
        <v>3</v>
      </c>
      <c r="P173" s="11">
        <v>8</v>
      </c>
      <c r="Q173" s="11">
        <v>8</v>
      </c>
      <c r="R173" s="11">
        <v>5</v>
      </c>
      <c r="S173" s="19">
        <f t="shared" si="6"/>
        <v>63</v>
      </c>
      <c r="U173" s="9">
        <v>45</v>
      </c>
      <c r="V173" s="11">
        <v>583.72620742901347</v>
      </c>
      <c r="W173" s="11">
        <v>553.39803312582933</v>
      </c>
      <c r="X173" s="11">
        <v>414.86361714686961</v>
      </c>
      <c r="Y173" s="11">
        <v>179.16840941283729</v>
      </c>
      <c r="Z173" s="11">
        <v>729.76951087976954</v>
      </c>
      <c r="AA173" s="11">
        <v>323.60398456165063</v>
      </c>
      <c r="AB173" s="11">
        <v>188.43298028779333</v>
      </c>
      <c r="AC173" s="11">
        <v>243.80379982211153</v>
      </c>
      <c r="AD173" s="11">
        <v>558.72136684592772</v>
      </c>
      <c r="AE173" s="11">
        <v>328.7962191271904</v>
      </c>
      <c r="AF173" s="11">
        <v>321.77900585065697</v>
      </c>
      <c r="AG173" s="11">
        <v>213.6158796657358</v>
      </c>
      <c r="AH173" s="11">
        <v>581.96716124813781</v>
      </c>
      <c r="AI173" s="11">
        <v>154.9502012159999</v>
      </c>
      <c r="AJ173" s="11">
        <v>978.57838213303182</v>
      </c>
      <c r="AK173" s="11">
        <v>42.217116225760961</v>
      </c>
      <c r="AL173" s="11">
        <v>938.20018767043132</v>
      </c>
      <c r="AM173" s="19">
        <f t="shared" si="7"/>
        <v>7335.5920626487468</v>
      </c>
    </row>
    <row r="174" spans="1:39" x14ac:dyDescent="0.25">
      <c r="A174" s="9">
        <v>46</v>
      </c>
      <c r="B174" s="11">
        <v>4</v>
      </c>
      <c r="C174" s="11">
        <v>0</v>
      </c>
      <c r="D174" s="11">
        <v>0</v>
      </c>
      <c r="E174" s="11">
        <v>8</v>
      </c>
      <c r="F174" s="11">
        <v>3</v>
      </c>
      <c r="G174" s="11">
        <v>4</v>
      </c>
      <c r="H174" s="11">
        <v>3</v>
      </c>
      <c r="I174" s="11">
        <v>2</v>
      </c>
      <c r="J174" s="11">
        <v>2</v>
      </c>
      <c r="K174" s="11">
        <v>9</v>
      </c>
      <c r="L174" s="11">
        <v>1</v>
      </c>
      <c r="M174" s="11">
        <v>5</v>
      </c>
      <c r="N174" s="11">
        <v>2</v>
      </c>
      <c r="O174" s="11">
        <v>3</v>
      </c>
      <c r="P174" s="11">
        <v>5</v>
      </c>
      <c r="Q174" s="11">
        <v>4</v>
      </c>
      <c r="R174" s="11">
        <v>0</v>
      </c>
      <c r="S174" s="19">
        <f t="shared" si="6"/>
        <v>55</v>
      </c>
      <c r="U174" s="9">
        <v>46</v>
      </c>
      <c r="V174" s="11">
        <v>655.21093569538846</v>
      </c>
      <c r="W174" s="11">
        <v>349.07181048313885</v>
      </c>
      <c r="X174" s="11">
        <v>339.92174124917585</v>
      </c>
      <c r="Y174" s="11">
        <v>457.03647581209526</v>
      </c>
      <c r="Z174" s="11">
        <v>117.47632378263728</v>
      </c>
      <c r="AA174" s="11">
        <v>789.49487342402631</v>
      </c>
      <c r="AB174" s="11">
        <v>958.87589858832507</v>
      </c>
      <c r="AC174" s="11">
        <v>804.47358930158998</v>
      </c>
      <c r="AD174" s="11">
        <v>842.5958883818596</v>
      </c>
      <c r="AE174" s="11">
        <v>61.156959098689235</v>
      </c>
      <c r="AF174" s="11">
        <v>502.56051804742475</v>
      </c>
      <c r="AG174" s="11">
        <v>888.07959973668756</v>
      </c>
      <c r="AH174" s="11">
        <v>657.90980271968203</v>
      </c>
      <c r="AI174" s="11">
        <v>859.05071029095973</v>
      </c>
      <c r="AJ174" s="11">
        <v>335.68334644253815</v>
      </c>
      <c r="AK174" s="11">
        <v>9.7619289278213515</v>
      </c>
      <c r="AL174" s="11">
        <v>668.0320469110394</v>
      </c>
      <c r="AM174" s="19">
        <f t="shared" si="7"/>
        <v>9296.3924488930788</v>
      </c>
    </row>
    <row r="175" spans="1:39" x14ac:dyDescent="0.25">
      <c r="A175" s="9">
        <v>47</v>
      </c>
      <c r="B175" s="11">
        <v>6</v>
      </c>
      <c r="C175" s="11">
        <v>8</v>
      </c>
      <c r="D175" s="11">
        <v>3</v>
      </c>
      <c r="E175" s="11">
        <v>0</v>
      </c>
      <c r="F175" s="11">
        <v>4</v>
      </c>
      <c r="G175" s="11">
        <v>4</v>
      </c>
      <c r="H175" s="11">
        <v>9</v>
      </c>
      <c r="I175" s="11">
        <v>4</v>
      </c>
      <c r="J175" s="11">
        <v>5</v>
      </c>
      <c r="K175" s="11">
        <v>7</v>
      </c>
      <c r="L175" s="11">
        <v>9</v>
      </c>
      <c r="M175" s="11">
        <v>8</v>
      </c>
      <c r="N175" s="11">
        <v>8</v>
      </c>
      <c r="O175" s="11">
        <v>3</v>
      </c>
      <c r="P175" s="11">
        <v>4</v>
      </c>
      <c r="Q175" s="11">
        <v>4</v>
      </c>
      <c r="R175" s="11">
        <v>8</v>
      </c>
      <c r="S175" s="19">
        <f t="shared" si="6"/>
        <v>94</v>
      </c>
      <c r="U175" s="9">
        <v>47</v>
      </c>
      <c r="V175" s="11">
        <v>806.76774235120831</v>
      </c>
      <c r="W175" s="11">
        <v>252.042074578388</v>
      </c>
      <c r="X175" s="11">
        <v>726.28826041460889</v>
      </c>
      <c r="Y175" s="11">
        <v>198.9177719105698</v>
      </c>
      <c r="Z175" s="11">
        <v>607.98795790786608</v>
      </c>
      <c r="AA175" s="11">
        <v>67.106861618723698</v>
      </c>
      <c r="AB175" s="11">
        <v>723.5514265331318</v>
      </c>
      <c r="AC175" s="11">
        <v>541.18277919180184</v>
      </c>
      <c r="AD175" s="11">
        <v>296.18540907221455</v>
      </c>
      <c r="AE175" s="11">
        <v>977.14328099444208</v>
      </c>
      <c r="AF175" s="11">
        <v>680.25416475101122</v>
      </c>
      <c r="AG175" s="11">
        <v>903.51322664264262</v>
      </c>
      <c r="AH175" s="11">
        <v>965.55017789391445</v>
      </c>
      <c r="AI175" s="11">
        <v>158.02113975452437</v>
      </c>
      <c r="AJ175" s="11">
        <v>544.03254648507948</v>
      </c>
      <c r="AK175" s="11">
        <v>473.18028701163752</v>
      </c>
      <c r="AL175" s="11">
        <v>288.67132123212235</v>
      </c>
      <c r="AM175" s="19">
        <f t="shared" si="7"/>
        <v>9210.3964283438872</v>
      </c>
    </row>
    <row r="176" spans="1:39" x14ac:dyDescent="0.25">
      <c r="A176" s="9">
        <v>48</v>
      </c>
      <c r="B176" s="11">
        <v>3</v>
      </c>
      <c r="C176" s="11">
        <v>7</v>
      </c>
      <c r="D176" s="11">
        <v>9</v>
      </c>
      <c r="E176" s="11">
        <v>8</v>
      </c>
      <c r="F176" s="11">
        <v>1</v>
      </c>
      <c r="G176" s="11">
        <v>9</v>
      </c>
      <c r="H176" s="11">
        <v>9</v>
      </c>
      <c r="I176" s="11">
        <v>5</v>
      </c>
      <c r="J176" s="11">
        <v>9</v>
      </c>
      <c r="K176" s="11">
        <v>3</v>
      </c>
      <c r="L176" s="11">
        <v>2</v>
      </c>
      <c r="M176" s="11">
        <v>9</v>
      </c>
      <c r="N176" s="11">
        <v>7</v>
      </c>
      <c r="O176" s="11">
        <v>6</v>
      </c>
      <c r="P176" s="11">
        <v>2</v>
      </c>
      <c r="Q176" s="11">
        <v>1</v>
      </c>
      <c r="R176" s="11">
        <v>5</v>
      </c>
      <c r="S176" s="19">
        <f t="shared" si="6"/>
        <v>95</v>
      </c>
      <c r="U176" s="9">
        <v>48</v>
      </c>
      <c r="V176" s="11">
        <v>0</v>
      </c>
      <c r="W176" s="11">
        <v>239.56999228794774</v>
      </c>
      <c r="X176" s="11">
        <v>441.31890060837378</v>
      </c>
      <c r="Y176" s="11">
        <v>142.44941681257617</v>
      </c>
      <c r="Z176" s="11">
        <v>884.92118924348381</v>
      </c>
      <c r="AA176" s="11">
        <v>114.26920198652269</v>
      </c>
      <c r="AB176" s="11">
        <v>473.85650624502682</v>
      </c>
      <c r="AC176" s="11">
        <v>833.62814261557355</v>
      </c>
      <c r="AD176" s="11">
        <v>244.75857691531976</v>
      </c>
      <c r="AE176" s="11">
        <v>0</v>
      </c>
      <c r="AF176" s="11">
        <v>797.33369580393912</v>
      </c>
      <c r="AG176" s="11">
        <v>813.78150689031361</v>
      </c>
      <c r="AH176" s="11">
        <v>935.72053096247066</v>
      </c>
      <c r="AI176" s="11">
        <v>357.09346894087713</v>
      </c>
      <c r="AJ176" s="11">
        <v>254.82385520000196</v>
      </c>
      <c r="AK176" s="11">
        <v>766.17597342916588</v>
      </c>
      <c r="AL176" s="11">
        <v>695.26947293882267</v>
      </c>
      <c r="AM176" s="19">
        <f t="shared" si="7"/>
        <v>7994.9704308804157</v>
      </c>
    </row>
    <row r="177" spans="1:39" x14ac:dyDescent="0.25">
      <c r="A177" s="9">
        <v>49</v>
      </c>
      <c r="B177" s="11">
        <v>3</v>
      </c>
      <c r="C177" s="11">
        <v>3</v>
      </c>
      <c r="D177" s="11">
        <v>4</v>
      </c>
      <c r="E177" s="11">
        <v>8</v>
      </c>
      <c r="F177" s="11">
        <v>3</v>
      </c>
      <c r="G177" s="11">
        <v>4</v>
      </c>
      <c r="H177" s="11">
        <v>5</v>
      </c>
      <c r="I177" s="11">
        <v>1</v>
      </c>
      <c r="J177" s="11">
        <v>5</v>
      </c>
      <c r="K177" s="11">
        <v>1</v>
      </c>
      <c r="L177" s="11">
        <v>1</v>
      </c>
      <c r="M177" s="11">
        <v>9</v>
      </c>
      <c r="N177" s="11">
        <v>2</v>
      </c>
      <c r="O177" s="11">
        <v>5</v>
      </c>
      <c r="P177" s="11">
        <v>0</v>
      </c>
      <c r="Q177" s="11">
        <v>1</v>
      </c>
      <c r="R177" s="11">
        <v>5</v>
      </c>
      <c r="S177" s="19">
        <f t="shared" si="6"/>
        <v>60</v>
      </c>
      <c r="U177" s="9">
        <v>49</v>
      </c>
      <c r="V177" s="11">
        <v>748.99140002744775</v>
      </c>
      <c r="W177" s="11">
        <v>551.0186776874832</v>
      </c>
      <c r="X177" s="11">
        <v>759.55478753468446</v>
      </c>
      <c r="Y177" s="11">
        <v>909.20627062195638</v>
      </c>
      <c r="Z177" s="11">
        <v>178.03771101481846</v>
      </c>
      <c r="AA177" s="11">
        <v>745.63600362523391</v>
      </c>
      <c r="AB177" s="11">
        <v>530.94286608273183</v>
      </c>
      <c r="AC177" s="11">
        <v>962.03572843227664</v>
      </c>
      <c r="AD177" s="11">
        <v>572.73785489161514</v>
      </c>
      <c r="AE177" s="11">
        <v>0</v>
      </c>
      <c r="AF177" s="11">
        <v>520.89255761050458</v>
      </c>
      <c r="AG177" s="11">
        <v>797.42684834549823</v>
      </c>
      <c r="AH177" s="11">
        <v>190.12495634077109</v>
      </c>
      <c r="AI177" s="11">
        <v>755.61714173355313</v>
      </c>
      <c r="AJ177" s="11">
        <v>67.094723036739794</v>
      </c>
      <c r="AK177" s="11">
        <v>603.8489887654946</v>
      </c>
      <c r="AL177" s="11">
        <v>939.91185866217586</v>
      </c>
      <c r="AM177" s="19">
        <f t="shared" si="7"/>
        <v>9833.078374412984</v>
      </c>
    </row>
    <row r="178" spans="1:39" x14ac:dyDescent="0.25">
      <c r="A178" s="9">
        <v>50</v>
      </c>
      <c r="B178" s="11">
        <v>2</v>
      </c>
      <c r="C178" s="11">
        <v>1</v>
      </c>
      <c r="D178" s="11">
        <v>2</v>
      </c>
      <c r="E178" s="11">
        <v>0</v>
      </c>
      <c r="F178" s="11">
        <v>4</v>
      </c>
      <c r="G178" s="11">
        <v>3</v>
      </c>
      <c r="H178" s="11">
        <v>8</v>
      </c>
      <c r="I178" s="11">
        <v>7</v>
      </c>
      <c r="J178" s="11">
        <v>7</v>
      </c>
      <c r="K178" s="11">
        <v>1</v>
      </c>
      <c r="L178" s="11">
        <v>8</v>
      </c>
      <c r="M178" s="11">
        <v>5</v>
      </c>
      <c r="N178" s="11">
        <v>2</v>
      </c>
      <c r="O178" s="11">
        <v>5</v>
      </c>
      <c r="P178" s="11">
        <v>9</v>
      </c>
      <c r="Q178" s="11">
        <v>9</v>
      </c>
      <c r="R178" s="11">
        <v>9</v>
      </c>
      <c r="S178" s="19">
        <f t="shared" si="6"/>
        <v>82</v>
      </c>
      <c r="U178" s="9">
        <v>50</v>
      </c>
      <c r="V178" s="11">
        <v>552.93849015207911</v>
      </c>
      <c r="W178" s="11">
        <v>362.47593077454053</v>
      </c>
      <c r="X178" s="11">
        <v>652.16663755615514</v>
      </c>
      <c r="Y178" s="11">
        <v>426.93045619427426</v>
      </c>
      <c r="Z178" s="11">
        <v>0</v>
      </c>
      <c r="AA178" s="11">
        <v>711.15656231803428</v>
      </c>
      <c r="AB178" s="11">
        <v>553.97773067683192</v>
      </c>
      <c r="AC178" s="11">
        <v>595.11918197725788</v>
      </c>
      <c r="AD178" s="11">
        <v>323.68174212870559</v>
      </c>
      <c r="AE178" s="11">
        <v>263.51661205096565</v>
      </c>
      <c r="AF178" s="11">
        <v>244.01855562830244</v>
      </c>
      <c r="AG178" s="11">
        <v>122.15837567062826</v>
      </c>
      <c r="AH178" s="11">
        <v>788.15778410398389</v>
      </c>
      <c r="AI178" s="11">
        <v>145.24537023526284</v>
      </c>
      <c r="AJ178" s="11">
        <v>139.43815893281254</v>
      </c>
      <c r="AK178" s="11">
        <v>644.05075137963809</v>
      </c>
      <c r="AL178" s="11">
        <v>664.19024392710025</v>
      </c>
      <c r="AM178" s="19">
        <f t="shared" si="7"/>
        <v>7189.2225837065744</v>
      </c>
    </row>
    <row r="179" spans="1:39" x14ac:dyDescent="0.25">
      <c r="A179" s="9">
        <v>51</v>
      </c>
      <c r="B179" s="11">
        <v>7</v>
      </c>
      <c r="C179" s="11">
        <v>7</v>
      </c>
      <c r="D179" s="11">
        <v>9</v>
      </c>
      <c r="E179" s="11">
        <v>7</v>
      </c>
      <c r="F179" s="11">
        <v>9</v>
      </c>
      <c r="G179" s="11">
        <v>6</v>
      </c>
      <c r="H179" s="11">
        <v>3</v>
      </c>
      <c r="I179" s="11">
        <v>7</v>
      </c>
      <c r="J179" s="11">
        <v>7</v>
      </c>
      <c r="K179" s="11">
        <v>0</v>
      </c>
      <c r="L179" s="11">
        <v>1</v>
      </c>
      <c r="M179" s="11">
        <v>8</v>
      </c>
      <c r="N179" s="11">
        <v>5</v>
      </c>
      <c r="O179" s="11">
        <v>9</v>
      </c>
      <c r="P179" s="11">
        <v>2</v>
      </c>
      <c r="Q179" s="11">
        <v>3</v>
      </c>
      <c r="R179" s="11">
        <v>2</v>
      </c>
      <c r="S179" s="19">
        <f t="shared" si="6"/>
        <v>92</v>
      </c>
      <c r="U179" s="9">
        <v>51</v>
      </c>
      <c r="V179" s="11">
        <v>910.54640855627781</v>
      </c>
      <c r="W179" s="11">
        <v>790.21080471833318</v>
      </c>
      <c r="X179" s="11">
        <v>165.63415663721548</v>
      </c>
      <c r="Y179" s="11">
        <v>939.983687675385</v>
      </c>
      <c r="Z179" s="11">
        <v>290.98163340448968</v>
      </c>
      <c r="AA179" s="11">
        <v>846.77952667156706</v>
      </c>
      <c r="AB179" s="11">
        <v>289.83930958431017</v>
      </c>
      <c r="AC179" s="11">
        <v>780.39372141419119</v>
      </c>
      <c r="AD179" s="11">
        <v>213.33131485083268</v>
      </c>
      <c r="AE179" s="11">
        <v>232.18075761292678</v>
      </c>
      <c r="AF179" s="11">
        <v>984.4404787731487</v>
      </c>
      <c r="AG179" s="11">
        <v>948.90324060695298</v>
      </c>
      <c r="AH179" s="11">
        <v>165.88603112819433</v>
      </c>
      <c r="AI179" s="11">
        <v>870.44267420853237</v>
      </c>
      <c r="AJ179" s="11">
        <v>313.34451665470698</v>
      </c>
      <c r="AK179" s="11">
        <v>49.388655469412292</v>
      </c>
      <c r="AL179" s="11">
        <v>35.802480537191485</v>
      </c>
      <c r="AM179" s="19">
        <f t="shared" si="7"/>
        <v>8828.0893985036655</v>
      </c>
    </row>
    <row r="180" spans="1:39" x14ac:dyDescent="0.25">
      <c r="A180" s="9">
        <v>52</v>
      </c>
      <c r="B180" s="11">
        <v>9</v>
      </c>
      <c r="C180" s="11">
        <v>4</v>
      </c>
      <c r="D180" s="11">
        <v>8</v>
      </c>
      <c r="E180" s="11">
        <v>4</v>
      </c>
      <c r="F180" s="11">
        <v>9</v>
      </c>
      <c r="G180" s="11">
        <v>8</v>
      </c>
      <c r="H180" s="11">
        <v>7</v>
      </c>
      <c r="I180" s="11">
        <v>3</v>
      </c>
      <c r="J180" s="11">
        <v>1</v>
      </c>
      <c r="K180" s="11">
        <v>8</v>
      </c>
      <c r="L180" s="11">
        <v>2</v>
      </c>
      <c r="M180" s="11">
        <v>9</v>
      </c>
      <c r="N180" s="11">
        <v>3</v>
      </c>
      <c r="O180" s="11">
        <v>2</v>
      </c>
      <c r="P180" s="11">
        <v>0</v>
      </c>
      <c r="Q180" s="11">
        <v>7</v>
      </c>
      <c r="R180" s="11">
        <v>0</v>
      </c>
      <c r="S180" s="19">
        <f t="shared" si="6"/>
        <v>84</v>
      </c>
      <c r="U180" s="9">
        <v>52</v>
      </c>
      <c r="V180" s="11">
        <v>4.9630672092272343</v>
      </c>
      <c r="W180" s="11">
        <v>560.72171703041738</v>
      </c>
      <c r="X180" s="11">
        <v>455.06009651590819</v>
      </c>
      <c r="Y180" s="11">
        <v>838.44728050023537</v>
      </c>
      <c r="Z180" s="11">
        <v>252.82517098913394</v>
      </c>
      <c r="AA180" s="11">
        <v>804.5109186271942</v>
      </c>
      <c r="AB180" s="11">
        <v>498.3816621142829</v>
      </c>
      <c r="AC180" s="11">
        <v>896.66897417485097</v>
      </c>
      <c r="AD180" s="11">
        <v>865.14795697206989</v>
      </c>
      <c r="AE180" s="11">
        <v>786.06671924379157</v>
      </c>
      <c r="AF180" s="11">
        <v>57.063000097808846</v>
      </c>
      <c r="AG180" s="11">
        <v>536.82434418590537</v>
      </c>
      <c r="AH180" s="11">
        <v>752.73506971955123</v>
      </c>
      <c r="AI180" s="11">
        <v>716.3741729982994</v>
      </c>
      <c r="AJ180" s="11">
        <v>981.36736549741738</v>
      </c>
      <c r="AK180" s="11">
        <v>329.84175244922773</v>
      </c>
      <c r="AL180" s="11">
        <v>331.78363655408504</v>
      </c>
      <c r="AM180" s="19">
        <f t="shared" si="7"/>
        <v>9668.7829048794047</v>
      </c>
    </row>
    <row r="181" spans="1:39" x14ac:dyDescent="0.25">
      <c r="A181" s="9">
        <v>53</v>
      </c>
      <c r="B181" s="11">
        <v>2</v>
      </c>
      <c r="C181" s="11">
        <v>8</v>
      </c>
      <c r="D181" s="11">
        <v>3</v>
      </c>
      <c r="E181" s="11">
        <v>2</v>
      </c>
      <c r="F181" s="11">
        <v>4</v>
      </c>
      <c r="G181" s="11">
        <v>2</v>
      </c>
      <c r="H181" s="11">
        <v>5</v>
      </c>
      <c r="I181" s="11">
        <v>0</v>
      </c>
      <c r="J181" s="11">
        <v>9</v>
      </c>
      <c r="K181" s="11">
        <v>6</v>
      </c>
      <c r="L181" s="11">
        <v>5</v>
      </c>
      <c r="M181" s="11">
        <v>6</v>
      </c>
      <c r="N181" s="11">
        <v>2</v>
      </c>
      <c r="O181" s="11">
        <v>8</v>
      </c>
      <c r="P181" s="11">
        <v>4</v>
      </c>
      <c r="Q181" s="11">
        <v>3</v>
      </c>
      <c r="R181" s="11">
        <v>7</v>
      </c>
      <c r="S181" s="19">
        <f t="shared" si="6"/>
        <v>76</v>
      </c>
      <c r="U181" s="9">
        <v>53</v>
      </c>
      <c r="V181" s="11">
        <v>187.26517307607315</v>
      </c>
      <c r="W181" s="11">
        <v>28.043092846829932</v>
      </c>
      <c r="X181" s="11">
        <v>982.42046976079098</v>
      </c>
      <c r="Y181" s="11">
        <v>514.63254891210408</v>
      </c>
      <c r="Z181" s="11">
        <v>345.60713834356108</v>
      </c>
      <c r="AA181" s="11">
        <v>106.03074993187944</v>
      </c>
      <c r="AB181" s="11">
        <v>51.463594393423961</v>
      </c>
      <c r="AC181" s="11">
        <v>0</v>
      </c>
      <c r="AD181" s="11">
        <v>0</v>
      </c>
      <c r="AE181" s="11">
        <v>731.37163867036156</v>
      </c>
      <c r="AF181" s="11">
        <v>970.57894058499039</v>
      </c>
      <c r="AG181" s="11">
        <v>146.3415779933207</v>
      </c>
      <c r="AH181" s="11">
        <v>540.31790017030164</v>
      </c>
      <c r="AI181" s="11">
        <v>541.45748192813494</v>
      </c>
      <c r="AJ181" s="11">
        <v>137.26096330234407</v>
      </c>
      <c r="AK181" s="11">
        <v>636.04967662534921</v>
      </c>
      <c r="AL181" s="11">
        <v>497.4935399908743</v>
      </c>
      <c r="AM181" s="19">
        <f t="shared" si="7"/>
        <v>6416.3344865303407</v>
      </c>
    </row>
    <row r="182" spans="1:39" x14ac:dyDescent="0.25">
      <c r="A182" s="9">
        <v>54</v>
      </c>
      <c r="B182" s="11">
        <v>0</v>
      </c>
      <c r="C182" s="11">
        <v>4</v>
      </c>
      <c r="D182" s="11">
        <v>1</v>
      </c>
      <c r="E182" s="11">
        <v>1</v>
      </c>
      <c r="F182" s="11">
        <v>1</v>
      </c>
      <c r="G182" s="11">
        <v>0</v>
      </c>
      <c r="H182" s="11">
        <v>4</v>
      </c>
      <c r="I182" s="11">
        <v>8</v>
      </c>
      <c r="J182" s="11">
        <v>1</v>
      </c>
      <c r="K182" s="11">
        <v>9</v>
      </c>
      <c r="L182" s="11">
        <v>2</v>
      </c>
      <c r="M182" s="11">
        <v>9</v>
      </c>
      <c r="N182" s="11">
        <v>8</v>
      </c>
      <c r="O182" s="11">
        <v>3</v>
      </c>
      <c r="P182" s="11">
        <v>3</v>
      </c>
      <c r="Q182" s="11">
        <v>8</v>
      </c>
      <c r="R182" s="11">
        <v>0</v>
      </c>
      <c r="S182" s="19">
        <f t="shared" si="6"/>
        <v>62</v>
      </c>
      <c r="U182" s="9">
        <v>54</v>
      </c>
      <c r="V182" s="11">
        <v>589.02749656859748</v>
      </c>
      <c r="W182" s="11">
        <v>599.54950751769763</v>
      </c>
      <c r="X182" s="11">
        <v>114.62137961625452</v>
      </c>
      <c r="Y182" s="11">
        <v>92.378690124786274</v>
      </c>
      <c r="Z182" s="11">
        <v>333.11962724031974</v>
      </c>
      <c r="AA182" s="11">
        <v>969.63856766094489</v>
      </c>
      <c r="AB182" s="11">
        <v>287.02414995278201</v>
      </c>
      <c r="AC182" s="11">
        <v>768.11410305108382</v>
      </c>
      <c r="AD182" s="11">
        <v>371.88578574757423</v>
      </c>
      <c r="AE182" s="11">
        <v>578.46479764325568</v>
      </c>
      <c r="AF182" s="11">
        <v>301.02156836769444</v>
      </c>
      <c r="AG182" s="11">
        <v>996.81644926596823</v>
      </c>
      <c r="AH182" s="11">
        <v>516.56266447675762</v>
      </c>
      <c r="AI182" s="11">
        <v>717.77070490109134</v>
      </c>
      <c r="AJ182" s="11">
        <v>922.45980450265017</v>
      </c>
      <c r="AK182" s="11">
        <v>462.05117747044056</v>
      </c>
      <c r="AL182" s="11">
        <v>352.17220881376545</v>
      </c>
      <c r="AM182" s="19">
        <f t="shared" si="7"/>
        <v>8972.6786829216635</v>
      </c>
    </row>
    <row r="183" spans="1:39" x14ac:dyDescent="0.25">
      <c r="A183" s="9">
        <v>55</v>
      </c>
      <c r="B183" s="11">
        <v>6</v>
      </c>
      <c r="C183" s="11">
        <v>4</v>
      </c>
      <c r="D183" s="11">
        <v>9</v>
      </c>
      <c r="E183" s="11">
        <v>6</v>
      </c>
      <c r="F183" s="11">
        <v>1</v>
      </c>
      <c r="G183" s="11">
        <v>3</v>
      </c>
      <c r="H183" s="11">
        <v>5</v>
      </c>
      <c r="I183" s="11">
        <v>8</v>
      </c>
      <c r="J183" s="11">
        <v>9</v>
      </c>
      <c r="K183" s="11">
        <v>6</v>
      </c>
      <c r="L183" s="11">
        <v>1</v>
      </c>
      <c r="M183" s="11">
        <v>1</v>
      </c>
      <c r="N183" s="11">
        <v>8</v>
      </c>
      <c r="O183" s="11">
        <v>3</v>
      </c>
      <c r="P183" s="11">
        <v>4</v>
      </c>
      <c r="Q183" s="11">
        <v>3</v>
      </c>
      <c r="R183" s="11">
        <v>6</v>
      </c>
      <c r="S183" s="19">
        <f t="shared" si="6"/>
        <v>83</v>
      </c>
      <c r="U183" s="9">
        <v>55</v>
      </c>
      <c r="V183" s="11">
        <v>966.25961022605532</v>
      </c>
      <c r="W183" s="11">
        <v>834.08155649738228</v>
      </c>
      <c r="X183" s="11">
        <v>925.21524648783952</v>
      </c>
      <c r="Y183" s="11">
        <v>202.63740349882153</v>
      </c>
      <c r="Z183" s="11">
        <v>983.76607231887795</v>
      </c>
      <c r="AA183" s="11">
        <v>613.63799987746006</v>
      </c>
      <c r="AB183" s="11">
        <v>526.45438298598378</v>
      </c>
      <c r="AC183" s="11">
        <v>837.60246950151907</v>
      </c>
      <c r="AD183" s="11">
        <v>40.713524427541728</v>
      </c>
      <c r="AE183" s="11">
        <v>416.52526940151836</v>
      </c>
      <c r="AF183" s="11">
        <v>246.96778960262822</v>
      </c>
      <c r="AG183" s="11">
        <v>373.84074937642828</v>
      </c>
      <c r="AH183" s="11">
        <v>986.38201021125485</v>
      </c>
      <c r="AI183" s="11">
        <v>479.79654826145435</v>
      </c>
      <c r="AJ183" s="11">
        <v>148.3213205407904</v>
      </c>
      <c r="AK183" s="11">
        <v>0</v>
      </c>
      <c r="AL183" s="11">
        <v>749.6818362375966</v>
      </c>
      <c r="AM183" s="19">
        <f t="shared" si="7"/>
        <v>9331.8837894531516</v>
      </c>
    </row>
    <row r="184" spans="1:39" x14ac:dyDescent="0.25">
      <c r="A184" s="9">
        <v>56</v>
      </c>
      <c r="B184" s="11">
        <v>5</v>
      </c>
      <c r="C184" s="11">
        <v>0</v>
      </c>
      <c r="D184" s="11">
        <v>5</v>
      </c>
      <c r="E184" s="11">
        <v>6</v>
      </c>
      <c r="F184" s="11">
        <v>6</v>
      </c>
      <c r="G184" s="11">
        <v>0</v>
      </c>
      <c r="H184" s="11">
        <v>6</v>
      </c>
      <c r="I184" s="11">
        <v>4</v>
      </c>
      <c r="J184" s="11">
        <v>8</v>
      </c>
      <c r="K184" s="11">
        <v>2</v>
      </c>
      <c r="L184" s="11">
        <v>2</v>
      </c>
      <c r="M184" s="11">
        <v>1</v>
      </c>
      <c r="N184" s="11">
        <v>7</v>
      </c>
      <c r="O184" s="11">
        <v>1</v>
      </c>
      <c r="P184" s="11">
        <v>8</v>
      </c>
      <c r="Q184" s="11">
        <v>5</v>
      </c>
      <c r="R184" s="11">
        <v>8</v>
      </c>
      <c r="S184" s="19">
        <f t="shared" si="6"/>
        <v>74</v>
      </c>
      <c r="U184" s="9">
        <v>56</v>
      </c>
      <c r="V184" s="11">
        <v>484.84422702695065</v>
      </c>
      <c r="W184" s="11">
        <v>280.99321660616829</v>
      </c>
      <c r="X184" s="11">
        <v>416.22741192912196</v>
      </c>
      <c r="Y184" s="11">
        <v>528.5919557813321</v>
      </c>
      <c r="Z184" s="11">
        <v>402.84382018390698</v>
      </c>
      <c r="AA184" s="11">
        <v>866.00767085595635</v>
      </c>
      <c r="AB184" s="11">
        <v>946.14342008629103</v>
      </c>
      <c r="AC184" s="11">
        <v>782.53519309787259</v>
      </c>
      <c r="AD184" s="11">
        <v>63.419823772605021</v>
      </c>
      <c r="AE184" s="11">
        <v>615.62258562063482</v>
      </c>
      <c r="AF184" s="11">
        <v>997.38100486700046</v>
      </c>
      <c r="AG184" s="11">
        <v>779.88328744101409</v>
      </c>
      <c r="AH184" s="11">
        <v>804.81667012267042</v>
      </c>
      <c r="AI184" s="11">
        <v>10.272883067093396</v>
      </c>
      <c r="AJ184" s="11">
        <v>631.88902694935155</v>
      </c>
      <c r="AK184" s="11">
        <v>56.721461000111773</v>
      </c>
      <c r="AL184" s="11">
        <v>792.2751281961007</v>
      </c>
      <c r="AM184" s="19">
        <f t="shared" si="7"/>
        <v>9460.4687866041822</v>
      </c>
    </row>
    <row r="185" spans="1:39" x14ac:dyDescent="0.25">
      <c r="A185" s="9">
        <v>57</v>
      </c>
      <c r="B185" s="11">
        <v>4</v>
      </c>
      <c r="C185" s="11">
        <v>9</v>
      </c>
      <c r="D185" s="11">
        <v>1</v>
      </c>
      <c r="E185" s="11">
        <v>8</v>
      </c>
      <c r="F185" s="11">
        <v>9</v>
      </c>
      <c r="G185" s="11">
        <v>4</v>
      </c>
      <c r="H185" s="11">
        <v>1</v>
      </c>
      <c r="I185" s="11">
        <v>0</v>
      </c>
      <c r="J185" s="11">
        <v>9</v>
      </c>
      <c r="K185" s="11">
        <v>0</v>
      </c>
      <c r="L185" s="11">
        <v>2</v>
      </c>
      <c r="M185" s="11">
        <v>5</v>
      </c>
      <c r="N185" s="11">
        <v>2</v>
      </c>
      <c r="O185" s="11">
        <v>6</v>
      </c>
      <c r="P185" s="11">
        <v>6</v>
      </c>
      <c r="Q185" s="11">
        <v>8</v>
      </c>
      <c r="R185" s="11">
        <v>5</v>
      </c>
      <c r="S185" s="19">
        <f t="shared" si="6"/>
        <v>79</v>
      </c>
      <c r="U185" s="9">
        <v>57</v>
      </c>
      <c r="V185" s="11">
        <v>814.58701340498033</v>
      </c>
      <c r="W185" s="11">
        <v>714.33394043340184</v>
      </c>
      <c r="X185" s="11">
        <v>295.97434775648577</v>
      </c>
      <c r="Y185" s="11">
        <v>667.98620894106148</v>
      </c>
      <c r="Z185" s="11">
        <v>432.39484199223642</v>
      </c>
      <c r="AA185" s="11">
        <v>0</v>
      </c>
      <c r="AB185" s="11">
        <v>439.50912874132007</v>
      </c>
      <c r="AC185" s="11">
        <v>907.7834337455696</v>
      </c>
      <c r="AD185" s="11">
        <v>89.036469625659805</v>
      </c>
      <c r="AE185" s="11">
        <v>951.74378328868409</v>
      </c>
      <c r="AF185" s="11">
        <v>251.83880449582963</v>
      </c>
      <c r="AG185" s="11">
        <v>797.33752432032634</v>
      </c>
      <c r="AH185" s="11">
        <v>818.53696882571649</v>
      </c>
      <c r="AI185" s="11">
        <v>420.18755056948322</v>
      </c>
      <c r="AJ185" s="11">
        <v>232.07348622972467</v>
      </c>
      <c r="AK185" s="11">
        <v>979.06950421109525</v>
      </c>
      <c r="AL185" s="11">
        <v>661.80170821503248</v>
      </c>
      <c r="AM185" s="19">
        <f t="shared" si="7"/>
        <v>9474.1947147966075</v>
      </c>
    </row>
    <row r="186" spans="1:39" x14ac:dyDescent="0.25">
      <c r="A186" s="9">
        <v>58</v>
      </c>
      <c r="B186" s="11">
        <v>4</v>
      </c>
      <c r="C186" s="11">
        <v>8</v>
      </c>
      <c r="D186" s="11">
        <v>2</v>
      </c>
      <c r="E186" s="11">
        <v>0</v>
      </c>
      <c r="F186" s="11">
        <v>2</v>
      </c>
      <c r="G186" s="11">
        <v>3</v>
      </c>
      <c r="H186" s="11">
        <v>4</v>
      </c>
      <c r="I186" s="11">
        <v>3</v>
      </c>
      <c r="J186" s="11">
        <v>4</v>
      </c>
      <c r="K186" s="11">
        <v>6</v>
      </c>
      <c r="L186" s="11">
        <v>3</v>
      </c>
      <c r="M186" s="11">
        <v>2</v>
      </c>
      <c r="N186" s="11">
        <v>5</v>
      </c>
      <c r="O186" s="11">
        <v>6</v>
      </c>
      <c r="P186" s="11">
        <v>3</v>
      </c>
      <c r="Q186" s="11">
        <v>6</v>
      </c>
      <c r="R186" s="11">
        <v>0</v>
      </c>
      <c r="S186" s="19">
        <f t="shared" si="6"/>
        <v>61</v>
      </c>
      <c r="U186" s="9">
        <v>58</v>
      </c>
      <c r="V186" s="11">
        <v>762.98375549434923</v>
      </c>
      <c r="W186" s="11">
        <v>93.341078814744179</v>
      </c>
      <c r="X186" s="11">
        <v>208.96640408505107</v>
      </c>
      <c r="Y186" s="11">
        <v>548.08737728481742</v>
      </c>
      <c r="Z186" s="11">
        <v>124.38409700330222</v>
      </c>
      <c r="AA186" s="11">
        <v>0</v>
      </c>
      <c r="AB186" s="11">
        <v>311.20286575562517</v>
      </c>
      <c r="AC186" s="11">
        <v>618.03845325277791</v>
      </c>
      <c r="AD186" s="11">
        <v>578.59602872296716</v>
      </c>
      <c r="AE186" s="11">
        <v>526.73254550679417</v>
      </c>
      <c r="AF186" s="11">
        <v>362.49555052380953</v>
      </c>
      <c r="AG186" s="11">
        <v>478.1441764390766</v>
      </c>
      <c r="AH186" s="11">
        <v>114.52365877443637</v>
      </c>
      <c r="AI186" s="11">
        <v>460.73119021040179</v>
      </c>
      <c r="AJ186" s="11">
        <v>0.56922675739379258</v>
      </c>
      <c r="AK186" s="11">
        <v>31.300823556850265</v>
      </c>
      <c r="AL186" s="11">
        <v>153.68933186109868</v>
      </c>
      <c r="AM186" s="19">
        <f t="shared" si="7"/>
        <v>5373.7865640434957</v>
      </c>
    </row>
    <row r="187" spans="1:39" x14ac:dyDescent="0.25">
      <c r="A187" s="9">
        <v>59</v>
      </c>
      <c r="B187" s="11">
        <v>2</v>
      </c>
      <c r="C187" s="11">
        <v>7</v>
      </c>
      <c r="D187" s="11">
        <v>6</v>
      </c>
      <c r="E187" s="11">
        <v>7</v>
      </c>
      <c r="F187" s="11">
        <v>3</v>
      </c>
      <c r="G187" s="11">
        <v>6</v>
      </c>
      <c r="H187" s="11">
        <v>6</v>
      </c>
      <c r="I187" s="11">
        <v>4</v>
      </c>
      <c r="J187" s="11">
        <v>7</v>
      </c>
      <c r="K187" s="11">
        <v>5</v>
      </c>
      <c r="L187" s="11">
        <v>7</v>
      </c>
      <c r="M187" s="11">
        <v>2</v>
      </c>
      <c r="N187" s="11">
        <v>9</v>
      </c>
      <c r="O187" s="11">
        <v>8</v>
      </c>
      <c r="P187" s="11">
        <v>0</v>
      </c>
      <c r="Q187" s="11">
        <v>4</v>
      </c>
      <c r="R187" s="11">
        <v>3</v>
      </c>
      <c r="S187" s="19">
        <f t="shared" si="6"/>
        <v>86</v>
      </c>
      <c r="U187" s="9">
        <v>59</v>
      </c>
      <c r="V187" s="11">
        <v>184.31221466053728</v>
      </c>
      <c r="W187" s="11">
        <v>328.37488733575736</v>
      </c>
      <c r="X187" s="11">
        <v>753.26105894924024</v>
      </c>
      <c r="Y187" s="11">
        <v>89.451544512967104</v>
      </c>
      <c r="Z187" s="11">
        <v>483.05855895421888</v>
      </c>
      <c r="AA187" s="11">
        <v>917.15532952907381</v>
      </c>
      <c r="AB187" s="11">
        <v>654.93945614820609</v>
      </c>
      <c r="AC187" s="11">
        <v>944.37769569639897</v>
      </c>
      <c r="AD187" s="11">
        <v>360.66961652083916</v>
      </c>
      <c r="AE187" s="11">
        <v>339.5470857438653</v>
      </c>
      <c r="AF187" s="11">
        <v>926.52531416328361</v>
      </c>
      <c r="AG187" s="11">
        <v>100.90913025353187</v>
      </c>
      <c r="AH187" s="11">
        <v>691.33922575038173</v>
      </c>
      <c r="AI187" s="11">
        <v>346.76934879105636</v>
      </c>
      <c r="AJ187" s="11">
        <v>913.52916233100291</v>
      </c>
      <c r="AK187" s="11">
        <v>2.8277544421081435</v>
      </c>
      <c r="AL187" s="11">
        <v>246.03803487183751</v>
      </c>
      <c r="AM187" s="19">
        <f t="shared" si="7"/>
        <v>8283.0854186543074</v>
      </c>
    </row>
    <row r="188" spans="1:39" x14ac:dyDescent="0.25">
      <c r="A188" s="9">
        <v>60</v>
      </c>
      <c r="B188" s="11">
        <v>7</v>
      </c>
      <c r="C188" s="11">
        <v>3</v>
      </c>
      <c r="D188" s="11">
        <v>9</v>
      </c>
      <c r="E188" s="11">
        <v>0</v>
      </c>
      <c r="F188" s="11">
        <v>1</v>
      </c>
      <c r="G188" s="11">
        <v>1</v>
      </c>
      <c r="H188" s="11">
        <v>6</v>
      </c>
      <c r="I188" s="11">
        <v>1</v>
      </c>
      <c r="J188" s="11">
        <v>9</v>
      </c>
      <c r="K188" s="11">
        <v>2</v>
      </c>
      <c r="L188" s="11">
        <v>7</v>
      </c>
      <c r="M188" s="11">
        <v>0</v>
      </c>
      <c r="N188" s="11">
        <v>1</v>
      </c>
      <c r="O188" s="11">
        <v>0</v>
      </c>
      <c r="P188" s="11">
        <v>6</v>
      </c>
      <c r="Q188" s="11">
        <v>7</v>
      </c>
      <c r="R188" s="11">
        <v>9</v>
      </c>
      <c r="S188" s="19">
        <f t="shared" si="6"/>
        <v>69</v>
      </c>
      <c r="U188" s="9">
        <v>60</v>
      </c>
      <c r="V188" s="11">
        <v>974.33099790511119</v>
      </c>
      <c r="W188" s="11">
        <v>934.94184064287901</v>
      </c>
      <c r="X188" s="11">
        <v>340.73215684958467</v>
      </c>
      <c r="Y188" s="11">
        <v>0</v>
      </c>
      <c r="Z188" s="11">
        <v>161.83034087714876</v>
      </c>
      <c r="AA188" s="11">
        <v>0.39049640411858988</v>
      </c>
      <c r="AB188" s="11">
        <v>306.04604071885831</v>
      </c>
      <c r="AC188" s="11">
        <v>739.22408648254282</v>
      </c>
      <c r="AD188" s="11">
        <v>898.32358726982545</v>
      </c>
      <c r="AE188" s="11">
        <v>739.71255219332409</v>
      </c>
      <c r="AF188" s="11">
        <v>879.30534165782205</v>
      </c>
      <c r="AG188" s="11">
        <v>825.5572250366256</v>
      </c>
      <c r="AH188" s="11">
        <v>7.9562056284530058</v>
      </c>
      <c r="AI188" s="11">
        <v>476.30121241027592</v>
      </c>
      <c r="AJ188" s="11">
        <v>199.56035055917542</v>
      </c>
      <c r="AK188" s="11">
        <v>977.43224258371174</v>
      </c>
      <c r="AL188" s="11">
        <v>160.01818061247786</v>
      </c>
      <c r="AM188" s="19">
        <f t="shared" si="7"/>
        <v>8621.662857831936</v>
      </c>
    </row>
    <row r="189" spans="1:39" x14ac:dyDescent="0.25">
      <c r="A189" s="9">
        <v>61</v>
      </c>
      <c r="B189" s="11">
        <v>0</v>
      </c>
      <c r="C189" s="11">
        <v>6</v>
      </c>
      <c r="D189" s="11">
        <v>4</v>
      </c>
      <c r="E189" s="11">
        <v>2</v>
      </c>
      <c r="F189" s="11">
        <v>1</v>
      </c>
      <c r="G189" s="11">
        <v>8</v>
      </c>
      <c r="H189" s="11">
        <v>7</v>
      </c>
      <c r="I189" s="11">
        <v>6</v>
      </c>
      <c r="J189" s="11">
        <v>8</v>
      </c>
      <c r="K189" s="11">
        <v>8</v>
      </c>
      <c r="L189" s="11">
        <v>3</v>
      </c>
      <c r="M189" s="11">
        <v>0</v>
      </c>
      <c r="N189" s="11">
        <v>1</v>
      </c>
      <c r="O189" s="11">
        <v>9</v>
      </c>
      <c r="P189" s="11">
        <v>0</v>
      </c>
      <c r="Q189" s="11">
        <v>6</v>
      </c>
      <c r="R189" s="11">
        <v>9</v>
      </c>
      <c r="S189" s="19">
        <f t="shared" si="6"/>
        <v>78</v>
      </c>
      <c r="U189" s="9">
        <v>61</v>
      </c>
      <c r="V189" s="11">
        <v>464.42462601844602</v>
      </c>
      <c r="W189" s="11">
        <v>177.28286420891371</v>
      </c>
      <c r="X189" s="11">
        <v>388.8562174004976</v>
      </c>
      <c r="Y189" s="11">
        <v>193.49252346432178</v>
      </c>
      <c r="Z189" s="11">
        <v>522.20952776967204</v>
      </c>
      <c r="AA189" s="11">
        <v>443.8308178363377</v>
      </c>
      <c r="AB189" s="11">
        <v>950.27645318281316</v>
      </c>
      <c r="AC189" s="11">
        <v>470.56153088084187</v>
      </c>
      <c r="AD189" s="11">
        <v>887.39379660903978</v>
      </c>
      <c r="AE189" s="11">
        <v>267.90812342361448</v>
      </c>
      <c r="AF189" s="11">
        <v>719.60898255960979</v>
      </c>
      <c r="AG189" s="11">
        <v>967.71732804568114</v>
      </c>
      <c r="AH189" s="11">
        <v>260.15483067359679</v>
      </c>
      <c r="AI189" s="11">
        <v>712.61715430851996</v>
      </c>
      <c r="AJ189" s="11">
        <v>803.90733298143289</v>
      </c>
      <c r="AK189" s="11">
        <v>756.13640267109452</v>
      </c>
      <c r="AL189" s="11">
        <v>212.52212580234198</v>
      </c>
      <c r="AM189" s="19">
        <f t="shared" si="7"/>
        <v>9198.900637836774</v>
      </c>
    </row>
    <row r="190" spans="1:39" x14ac:dyDescent="0.25">
      <c r="A190" s="9">
        <v>62</v>
      </c>
      <c r="B190" s="11">
        <v>3</v>
      </c>
      <c r="C190" s="11">
        <v>4</v>
      </c>
      <c r="D190" s="11">
        <v>7</v>
      </c>
      <c r="E190" s="11">
        <v>9</v>
      </c>
      <c r="F190" s="11">
        <v>8</v>
      </c>
      <c r="G190" s="11">
        <v>1</v>
      </c>
      <c r="H190" s="11">
        <v>9</v>
      </c>
      <c r="I190" s="11">
        <v>4</v>
      </c>
      <c r="J190" s="11">
        <v>5</v>
      </c>
      <c r="K190" s="11">
        <v>0</v>
      </c>
      <c r="L190" s="11">
        <v>6</v>
      </c>
      <c r="M190" s="11">
        <v>6</v>
      </c>
      <c r="N190" s="11">
        <v>4</v>
      </c>
      <c r="O190" s="11">
        <v>5</v>
      </c>
      <c r="P190" s="11">
        <v>3</v>
      </c>
      <c r="Q190" s="11">
        <v>8</v>
      </c>
      <c r="R190" s="11">
        <v>3</v>
      </c>
      <c r="S190" s="19">
        <f t="shared" si="6"/>
        <v>85</v>
      </c>
      <c r="U190" s="9">
        <v>62</v>
      </c>
      <c r="V190" s="11">
        <v>194.37480759162983</v>
      </c>
      <c r="W190" s="11">
        <v>613.81854189553769</v>
      </c>
      <c r="X190" s="11">
        <v>24.53246341048143</v>
      </c>
      <c r="Y190" s="11">
        <v>330.59031128560503</v>
      </c>
      <c r="Z190" s="11">
        <v>51.838629255505978</v>
      </c>
      <c r="AA190" s="11">
        <v>552.38899534191842</v>
      </c>
      <c r="AB190" s="11">
        <v>800.69470568372731</v>
      </c>
      <c r="AC190" s="11">
        <v>972.65120919653168</v>
      </c>
      <c r="AD190" s="11">
        <v>927.47724257667994</v>
      </c>
      <c r="AE190" s="11">
        <v>755.87386068863168</v>
      </c>
      <c r="AF190" s="11">
        <v>357.88553448986613</v>
      </c>
      <c r="AG190" s="11">
        <v>851.54606245406137</v>
      </c>
      <c r="AH190" s="11">
        <v>273.03436930362903</v>
      </c>
      <c r="AI190" s="11">
        <v>411.50016423882249</v>
      </c>
      <c r="AJ190" s="11">
        <v>783.26400773931925</v>
      </c>
      <c r="AK190" s="11">
        <v>98.353799531934797</v>
      </c>
      <c r="AL190" s="11">
        <v>957.44496564234328</v>
      </c>
      <c r="AM190" s="19">
        <f t="shared" si="7"/>
        <v>8957.2696703262245</v>
      </c>
    </row>
    <row r="191" spans="1:39" x14ac:dyDescent="0.25">
      <c r="A191" s="9">
        <v>63</v>
      </c>
      <c r="B191" s="11">
        <v>7</v>
      </c>
      <c r="C191" s="11">
        <v>3</v>
      </c>
      <c r="D191" s="11">
        <v>2</v>
      </c>
      <c r="E191" s="11">
        <v>4</v>
      </c>
      <c r="F191" s="11">
        <v>4</v>
      </c>
      <c r="G191" s="11">
        <v>0</v>
      </c>
      <c r="H191" s="11">
        <v>1</v>
      </c>
      <c r="I191" s="11">
        <v>8</v>
      </c>
      <c r="J191" s="11">
        <v>5</v>
      </c>
      <c r="K191" s="11">
        <v>0</v>
      </c>
      <c r="L191" s="11">
        <v>9</v>
      </c>
      <c r="M191" s="11">
        <v>5</v>
      </c>
      <c r="N191" s="11">
        <v>8</v>
      </c>
      <c r="O191" s="11">
        <v>7</v>
      </c>
      <c r="P191" s="11">
        <v>3</v>
      </c>
      <c r="Q191" s="11">
        <v>7</v>
      </c>
      <c r="R191" s="11">
        <v>8</v>
      </c>
      <c r="S191" s="19">
        <f t="shared" si="6"/>
        <v>81</v>
      </c>
      <c r="U191" s="9">
        <v>63</v>
      </c>
      <c r="V191" s="11">
        <v>635.89964593324601</v>
      </c>
      <c r="W191" s="11">
        <v>115.20043538245928</v>
      </c>
      <c r="X191" s="11">
        <v>20.065392077830534</v>
      </c>
      <c r="Y191" s="11">
        <v>18.205815303379723</v>
      </c>
      <c r="Z191" s="11">
        <v>746.26600687354221</v>
      </c>
      <c r="AA191" s="11">
        <v>148.95434027383726</v>
      </c>
      <c r="AB191" s="11">
        <v>957.13084471700677</v>
      </c>
      <c r="AC191" s="11">
        <v>789.31955215883227</v>
      </c>
      <c r="AD191" s="11">
        <v>390.60530565812991</v>
      </c>
      <c r="AE191" s="11">
        <v>183.83154951558811</v>
      </c>
      <c r="AF191" s="11">
        <v>255.20871963708726</v>
      </c>
      <c r="AG191" s="11">
        <v>381.09388540423106</v>
      </c>
      <c r="AH191" s="11">
        <v>607.34021050386423</v>
      </c>
      <c r="AI191" s="11">
        <v>840.23477690142181</v>
      </c>
      <c r="AJ191" s="11">
        <v>961.02789276181295</v>
      </c>
      <c r="AK191" s="11">
        <v>164.65615416479662</v>
      </c>
      <c r="AL191" s="11">
        <v>185.2063815478129</v>
      </c>
      <c r="AM191" s="19">
        <f t="shared" si="7"/>
        <v>7400.2469088148782</v>
      </c>
    </row>
    <row r="192" spans="1:39" x14ac:dyDescent="0.25">
      <c r="A192" s="9">
        <v>64</v>
      </c>
      <c r="B192" s="11">
        <v>0</v>
      </c>
      <c r="C192" s="11">
        <v>1</v>
      </c>
      <c r="D192" s="11">
        <v>7</v>
      </c>
      <c r="E192" s="11">
        <v>5</v>
      </c>
      <c r="F192" s="11">
        <v>7</v>
      </c>
      <c r="G192" s="11">
        <v>4</v>
      </c>
      <c r="H192" s="11">
        <v>3</v>
      </c>
      <c r="I192" s="11">
        <v>7</v>
      </c>
      <c r="J192" s="11">
        <v>3</v>
      </c>
      <c r="K192" s="11">
        <v>6</v>
      </c>
      <c r="L192" s="11">
        <v>8</v>
      </c>
      <c r="M192" s="11">
        <v>5</v>
      </c>
      <c r="N192" s="11">
        <v>3</v>
      </c>
      <c r="O192" s="11">
        <v>4</v>
      </c>
      <c r="P192" s="11">
        <v>8</v>
      </c>
      <c r="Q192" s="11">
        <v>7</v>
      </c>
      <c r="R192" s="11">
        <v>2</v>
      </c>
      <c r="S192" s="19">
        <f t="shared" si="6"/>
        <v>80</v>
      </c>
      <c r="U192" s="9">
        <v>64</v>
      </c>
      <c r="V192" s="11">
        <v>910.92851155667654</v>
      </c>
      <c r="W192" s="11">
        <v>832.72072065965631</v>
      </c>
      <c r="X192" s="11">
        <v>107.79628583858036</v>
      </c>
      <c r="Y192" s="11">
        <v>278.55207421428719</v>
      </c>
      <c r="Z192" s="11">
        <v>861.56465475885375</v>
      </c>
      <c r="AA192" s="11">
        <v>472.00252062951188</v>
      </c>
      <c r="AB192" s="11">
        <v>536.06926402939496</v>
      </c>
      <c r="AC192" s="11">
        <v>607.95733881396825</v>
      </c>
      <c r="AD192" s="11">
        <v>853.1182487040046</v>
      </c>
      <c r="AE192" s="11">
        <v>115.59841726414</v>
      </c>
      <c r="AF192" s="11">
        <v>0</v>
      </c>
      <c r="AG192" s="11">
        <v>671.91459654849234</v>
      </c>
      <c r="AH192" s="11">
        <v>679.31244101396169</v>
      </c>
      <c r="AI192" s="11">
        <v>595.91596338442923</v>
      </c>
      <c r="AJ192" s="11">
        <v>676.15538722218105</v>
      </c>
      <c r="AK192" s="11">
        <v>569.13133081931028</v>
      </c>
      <c r="AL192" s="11">
        <v>97.617608255546216</v>
      </c>
      <c r="AM192" s="19">
        <f t="shared" si="7"/>
        <v>8866.3553637129953</v>
      </c>
    </row>
    <row r="193" spans="1:39" x14ac:dyDescent="0.25">
      <c r="A193" s="9">
        <v>65</v>
      </c>
      <c r="B193" s="11">
        <v>1</v>
      </c>
      <c r="C193" s="11">
        <v>5</v>
      </c>
      <c r="D193" s="11">
        <v>4</v>
      </c>
      <c r="E193" s="11">
        <v>1</v>
      </c>
      <c r="F193" s="11">
        <v>8</v>
      </c>
      <c r="G193" s="11">
        <v>1</v>
      </c>
      <c r="H193" s="11">
        <v>4</v>
      </c>
      <c r="I193" s="11">
        <v>2</v>
      </c>
      <c r="J193" s="11">
        <v>7</v>
      </c>
      <c r="K193" s="11">
        <v>3</v>
      </c>
      <c r="L193" s="11">
        <v>1</v>
      </c>
      <c r="M193" s="11">
        <v>9</v>
      </c>
      <c r="N193" s="11">
        <v>8</v>
      </c>
      <c r="O193" s="11">
        <v>9</v>
      </c>
      <c r="P193" s="11">
        <v>2</v>
      </c>
      <c r="Q193" s="11">
        <v>8</v>
      </c>
      <c r="R193" s="11">
        <v>8</v>
      </c>
      <c r="S193" s="19">
        <f t="shared" ref="S193:S238" si="8">SUM(B193:R193)</f>
        <v>81</v>
      </c>
      <c r="U193" s="9">
        <v>65</v>
      </c>
      <c r="V193" s="11">
        <v>831.71712148165875</v>
      </c>
      <c r="W193" s="11">
        <v>296.66595662319162</v>
      </c>
      <c r="X193" s="11">
        <v>169.88636726435513</v>
      </c>
      <c r="Y193" s="11">
        <v>642.86557726680689</v>
      </c>
      <c r="Z193" s="11">
        <v>368.47718797122963</v>
      </c>
      <c r="AA193" s="11">
        <v>29.412031744475264</v>
      </c>
      <c r="AB193" s="11">
        <v>700.39075322572853</v>
      </c>
      <c r="AC193" s="11">
        <v>846.74254874965197</v>
      </c>
      <c r="AD193" s="11">
        <v>875.8260381286517</v>
      </c>
      <c r="AE193" s="11">
        <v>952.55870844175899</v>
      </c>
      <c r="AF193" s="11">
        <v>291.4006560182666</v>
      </c>
      <c r="AG193" s="11">
        <v>25.105593090074318</v>
      </c>
      <c r="AH193" s="11">
        <v>345.20218028880703</v>
      </c>
      <c r="AI193" s="11">
        <v>0</v>
      </c>
      <c r="AJ193" s="11">
        <v>959.57889303469051</v>
      </c>
      <c r="AK193" s="11">
        <v>438.57584314588081</v>
      </c>
      <c r="AL193" s="11">
        <v>792.3109620003687</v>
      </c>
      <c r="AM193" s="19">
        <f t="shared" ref="AM193:AM238" si="9">SUM(V193:AL193)</f>
        <v>8566.7164184755966</v>
      </c>
    </row>
    <row r="194" spans="1:39" x14ac:dyDescent="0.25">
      <c r="A194" s="9">
        <v>66</v>
      </c>
      <c r="B194" s="11">
        <v>1</v>
      </c>
      <c r="C194" s="11">
        <v>5</v>
      </c>
      <c r="D194" s="11">
        <v>6</v>
      </c>
      <c r="E194" s="11">
        <v>4</v>
      </c>
      <c r="F194" s="11">
        <v>3</v>
      </c>
      <c r="G194" s="11">
        <v>7</v>
      </c>
      <c r="H194" s="11">
        <v>2</v>
      </c>
      <c r="I194" s="11">
        <v>4</v>
      </c>
      <c r="J194" s="11">
        <v>9</v>
      </c>
      <c r="K194" s="11">
        <v>6</v>
      </c>
      <c r="L194" s="11">
        <v>6</v>
      </c>
      <c r="M194" s="11">
        <v>4</v>
      </c>
      <c r="N194" s="11">
        <v>9</v>
      </c>
      <c r="O194" s="11">
        <v>6</v>
      </c>
      <c r="P194" s="11">
        <v>3</v>
      </c>
      <c r="Q194" s="11">
        <v>5</v>
      </c>
      <c r="R194" s="11">
        <v>3</v>
      </c>
      <c r="S194" s="19">
        <f t="shared" si="8"/>
        <v>83</v>
      </c>
      <c r="U194" s="9">
        <v>66</v>
      </c>
      <c r="V194" s="11">
        <v>153.13359018934548</v>
      </c>
      <c r="W194" s="11">
        <v>262.71877813715582</v>
      </c>
      <c r="X194" s="11">
        <v>162.04258819439198</v>
      </c>
      <c r="Y194" s="11">
        <v>406.57435311253556</v>
      </c>
      <c r="Z194" s="11">
        <v>224.68516705625262</v>
      </c>
      <c r="AA194" s="11">
        <v>847.69944082561381</v>
      </c>
      <c r="AB194" s="11">
        <v>637.63875650796172</v>
      </c>
      <c r="AC194" s="11">
        <v>581.74316411938912</v>
      </c>
      <c r="AD194" s="11">
        <v>144.45401532006707</v>
      </c>
      <c r="AE194" s="11">
        <v>583.51684127074338</v>
      </c>
      <c r="AF194" s="11">
        <v>469.12466602864976</v>
      </c>
      <c r="AG194" s="11">
        <v>363.52813961823216</v>
      </c>
      <c r="AH194" s="11">
        <v>809.59956729476016</v>
      </c>
      <c r="AI194" s="11">
        <v>0</v>
      </c>
      <c r="AJ194" s="11">
        <v>636.2149561504549</v>
      </c>
      <c r="AK194" s="11">
        <v>776.53816354905052</v>
      </c>
      <c r="AL194" s="11">
        <v>702.25286042170387</v>
      </c>
      <c r="AM194" s="19">
        <f t="shared" si="9"/>
        <v>7761.4650477963069</v>
      </c>
    </row>
    <row r="195" spans="1:39" x14ac:dyDescent="0.25">
      <c r="A195" s="9">
        <v>67</v>
      </c>
      <c r="B195" s="11">
        <v>6</v>
      </c>
      <c r="C195" s="11">
        <v>3</v>
      </c>
      <c r="D195" s="11">
        <v>4</v>
      </c>
      <c r="E195" s="11">
        <v>2</v>
      </c>
      <c r="F195" s="11">
        <v>5</v>
      </c>
      <c r="G195" s="11">
        <v>10</v>
      </c>
      <c r="H195" s="11">
        <v>4</v>
      </c>
      <c r="I195" s="11">
        <v>1</v>
      </c>
      <c r="J195" s="11">
        <v>4</v>
      </c>
      <c r="K195" s="11">
        <v>3</v>
      </c>
      <c r="L195" s="11">
        <v>1</v>
      </c>
      <c r="M195" s="11">
        <v>5</v>
      </c>
      <c r="N195" s="11">
        <v>8</v>
      </c>
      <c r="O195" s="11">
        <v>0</v>
      </c>
      <c r="P195" s="11">
        <v>3</v>
      </c>
      <c r="Q195" s="11">
        <v>1</v>
      </c>
      <c r="R195" s="11">
        <v>0</v>
      </c>
      <c r="S195" s="19">
        <f t="shared" si="8"/>
        <v>60</v>
      </c>
      <c r="U195" s="9">
        <v>67</v>
      </c>
      <c r="V195" s="11">
        <v>513.84343907791435</v>
      </c>
      <c r="W195" s="11">
        <v>922.52643923886603</v>
      </c>
      <c r="X195" s="11">
        <v>762.82433256255501</v>
      </c>
      <c r="Y195" s="11">
        <v>677.4160480622337</v>
      </c>
      <c r="Z195" s="11">
        <v>758.58268718538636</v>
      </c>
      <c r="AA195" s="11">
        <v>670.68016751276639</v>
      </c>
      <c r="AB195" s="11">
        <v>337.66506989787462</v>
      </c>
      <c r="AC195" s="11">
        <v>210.57304435710211</v>
      </c>
      <c r="AD195" s="11">
        <v>711.50764231809217</v>
      </c>
      <c r="AE195" s="11">
        <v>306.51830735822483</v>
      </c>
      <c r="AF195" s="11">
        <v>168.92437134970373</v>
      </c>
      <c r="AG195" s="11">
        <v>680.96647203577538</v>
      </c>
      <c r="AH195" s="11">
        <v>227.83963999816359</v>
      </c>
      <c r="AI195" s="11">
        <v>792.66585396938808</v>
      </c>
      <c r="AJ195" s="11">
        <v>285.43576727893628</v>
      </c>
      <c r="AK195" s="11">
        <v>101.78664550079696</v>
      </c>
      <c r="AL195" s="11">
        <v>85.307063347480721</v>
      </c>
      <c r="AM195" s="19">
        <f t="shared" si="9"/>
        <v>8215.0629910512598</v>
      </c>
    </row>
    <row r="196" spans="1:39" x14ac:dyDescent="0.25">
      <c r="A196" s="9">
        <v>68</v>
      </c>
      <c r="B196" s="11">
        <v>8</v>
      </c>
      <c r="C196" s="11">
        <v>6</v>
      </c>
      <c r="D196" s="11">
        <v>5</v>
      </c>
      <c r="E196" s="11">
        <v>0</v>
      </c>
      <c r="F196" s="11">
        <v>9</v>
      </c>
      <c r="G196" s="11">
        <v>3</v>
      </c>
      <c r="H196" s="11">
        <v>6</v>
      </c>
      <c r="I196" s="11">
        <v>5</v>
      </c>
      <c r="J196" s="11">
        <v>0</v>
      </c>
      <c r="K196" s="11">
        <v>8</v>
      </c>
      <c r="L196" s="11">
        <v>9</v>
      </c>
      <c r="M196" s="11">
        <v>2</v>
      </c>
      <c r="N196" s="11">
        <v>3</v>
      </c>
      <c r="O196" s="11">
        <v>7</v>
      </c>
      <c r="P196" s="11">
        <v>9</v>
      </c>
      <c r="Q196" s="11">
        <v>6</v>
      </c>
      <c r="R196" s="11">
        <v>8</v>
      </c>
      <c r="S196" s="19">
        <f t="shared" si="8"/>
        <v>94</v>
      </c>
      <c r="U196" s="9">
        <v>68</v>
      </c>
      <c r="V196" s="11">
        <v>0</v>
      </c>
      <c r="W196" s="11">
        <v>0</v>
      </c>
      <c r="X196" s="11">
        <v>552.78298110467244</v>
      </c>
      <c r="Y196" s="11">
        <v>356.66070753270208</v>
      </c>
      <c r="Z196" s="11">
        <v>357.69796670372722</v>
      </c>
      <c r="AA196" s="11">
        <v>19.436278453777156</v>
      </c>
      <c r="AB196" s="11">
        <v>927.19207866296495</v>
      </c>
      <c r="AC196" s="11">
        <v>906.43640616106779</v>
      </c>
      <c r="AD196" s="11">
        <v>0.63402097376452637</v>
      </c>
      <c r="AE196" s="11">
        <v>212.0745352042951</v>
      </c>
      <c r="AF196" s="11">
        <v>803.71978336813436</v>
      </c>
      <c r="AG196" s="11">
        <v>351.63813914910338</v>
      </c>
      <c r="AH196" s="11">
        <v>63.948749038903017</v>
      </c>
      <c r="AI196" s="11">
        <v>198.59878078357406</v>
      </c>
      <c r="AJ196" s="11">
        <v>4.0148925237345479</v>
      </c>
      <c r="AK196" s="11">
        <v>708.49159625170853</v>
      </c>
      <c r="AL196" s="11">
        <v>0</v>
      </c>
      <c r="AM196" s="19">
        <f t="shared" si="9"/>
        <v>5463.3269159121282</v>
      </c>
    </row>
    <row r="197" spans="1:39" x14ac:dyDescent="0.25">
      <c r="A197" s="9">
        <v>69</v>
      </c>
      <c r="B197" s="11">
        <v>3</v>
      </c>
      <c r="C197" s="11">
        <v>1</v>
      </c>
      <c r="D197" s="11">
        <v>3</v>
      </c>
      <c r="E197" s="11">
        <v>4</v>
      </c>
      <c r="F197" s="11">
        <v>8</v>
      </c>
      <c r="G197" s="11">
        <v>1</v>
      </c>
      <c r="H197" s="11">
        <v>5</v>
      </c>
      <c r="I197" s="11">
        <v>4</v>
      </c>
      <c r="J197" s="11">
        <v>5</v>
      </c>
      <c r="K197" s="11">
        <v>8</v>
      </c>
      <c r="L197" s="11">
        <v>5</v>
      </c>
      <c r="M197" s="11">
        <v>7</v>
      </c>
      <c r="N197" s="11">
        <v>7</v>
      </c>
      <c r="O197" s="11">
        <v>7</v>
      </c>
      <c r="P197" s="11">
        <v>3</v>
      </c>
      <c r="Q197" s="11">
        <v>5</v>
      </c>
      <c r="R197" s="11">
        <v>1</v>
      </c>
      <c r="S197" s="19">
        <f t="shared" si="8"/>
        <v>77</v>
      </c>
      <c r="U197" s="9">
        <v>69</v>
      </c>
      <c r="V197" s="11">
        <v>807.99631816300666</v>
      </c>
      <c r="W197" s="11">
        <v>369.07614674888225</v>
      </c>
      <c r="X197" s="11">
        <v>884.17316610472415</v>
      </c>
      <c r="Y197" s="11">
        <v>463.80762647965366</v>
      </c>
      <c r="Z197" s="11">
        <v>283.86371295796164</v>
      </c>
      <c r="AA197" s="11">
        <v>305.58284767645358</v>
      </c>
      <c r="AB197" s="11">
        <v>402.81385447297856</v>
      </c>
      <c r="AC197" s="11">
        <v>708.61343377426726</v>
      </c>
      <c r="AD197" s="11">
        <v>952.96292867980299</v>
      </c>
      <c r="AE197" s="11">
        <v>232.23891254332364</v>
      </c>
      <c r="AF197" s="11">
        <v>100.99066334401618</v>
      </c>
      <c r="AG197" s="11">
        <v>186.78370284778069</v>
      </c>
      <c r="AH197" s="11">
        <v>488.73672407873346</v>
      </c>
      <c r="AI197" s="11">
        <v>953.16868317341437</v>
      </c>
      <c r="AJ197" s="11">
        <v>562.71263245032492</v>
      </c>
      <c r="AK197" s="11">
        <v>791.503625392446</v>
      </c>
      <c r="AL197" s="11">
        <v>565.44520575730746</v>
      </c>
      <c r="AM197" s="19">
        <f t="shared" si="9"/>
        <v>9060.4701846450771</v>
      </c>
    </row>
    <row r="198" spans="1:39" x14ac:dyDescent="0.25">
      <c r="A198" s="9">
        <v>70</v>
      </c>
      <c r="B198" s="11">
        <v>7</v>
      </c>
      <c r="C198" s="11">
        <v>7</v>
      </c>
      <c r="D198" s="11">
        <v>4</v>
      </c>
      <c r="E198" s="11">
        <v>2</v>
      </c>
      <c r="F198" s="11">
        <v>0</v>
      </c>
      <c r="G198" s="11">
        <v>6</v>
      </c>
      <c r="H198" s="11">
        <v>6</v>
      </c>
      <c r="I198" s="11">
        <v>4</v>
      </c>
      <c r="J198" s="11">
        <v>3</v>
      </c>
      <c r="K198" s="11">
        <v>4</v>
      </c>
      <c r="L198" s="11">
        <v>0</v>
      </c>
      <c r="M198" s="11">
        <v>8</v>
      </c>
      <c r="N198" s="11">
        <v>6</v>
      </c>
      <c r="O198" s="11">
        <v>6</v>
      </c>
      <c r="P198" s="11">
        <v>7</v>
      </c>
      <c r="Q198" s="11">
        <v>9</v>
      </c>
      <c r="R198" s="11">
        <v>0</v>
      </c>
      <c r="S198" s="19">
        <f t="shared" si="8"/>
        <v>79</v>
      </c>
      <c r="U198" s="9">
        <v>70</v>
      </c>
      <c r="V198" s="11">
        <v>615.60698962514914</v>
      </c>
      <c r="W198" s="11">
        <v>231.48864866766272</v>
      </c>
      <c r="X198" s="11">
        <v>395.95089566307138</v>
      </c>
      <c r="Y198" s="11">
        <v>9.8094007158001659</v>
      </c>
      <c r="Z198" s="11">
        <v>873.51172700425752</v>
      </c>
      <c r="AA198" s="11">
        <v>912.42956223138049</v>
      </c>
      <c r="AB198" s="11">
        <v>323.79471068876711</v>
      </c>
      <c r="AC198" s="11">
        <v>0</v>
      </c>
      <c r="AD198" s="11">
        <v>453.70487414922769</v>
      </c>
      <c r="AE198" s="11">
        <v>771.47532177232745</v>
      </c>
      <c r="AF198" s="11">
        <v>967.25969181118614</v>
      </c>
      <c r="AG198" s="11">
        <v>296.28457130287325</v>
      </c>
      <c r="AH198" s="11">
        <v>355.98740592643531</v>
      </c>
      <c r="AI198" s="11">
        <v>972.94409331918712</v>
      </c>
      <c r="AJ198" s="11">
        <v>314.38049245138757</v>
      </c>
      <c r="AK198" s="11">
        <v>993.33061830014867</v>
      </c>
      <c r="AL198" s="11">
        <v>594.62887651672463</v>
      </c>
      <c r="AM198" s="19">
        <f t="shared" si="9"/>
        <v>9082.5878801455874</v>
      </c>
    </row>
    <row r="199" spans="1:39" x14ac:dyDescent="0.25">
      <c r="A199" s="9">
        <v>71</v>
      </c>
      <c r="B199" s="11">
        <v>7</v>
      </c>
      <c r="C199" s="11">
        <v>8</v>
      </c>
      <c r="D199" s="11">
        <v>4</v>
      </c>
      <c r="E199" s="11">
        <v>9</v>
      </c>
      <c r="F199" s="11">
        <v>0</v>
      </c>
      <c r="G199" s="11">
        <v>8</v>
      </c>
      <c r="H199" s="11">
        <v>5</v>
      </c>
      <c r="I199" s="11">
        <v>1</v>
      </c>
      <c r="J199" s="11">
        <v>7</v>
      </c>
      <c r="K199" s="11">
        <v>6</v>
      </c>
      <c r="L199" s="11">
        <v>9</v>
      </c>
      <c r="M199" s="11">
        <v>7</v>
      </c>
      <c r="N199" s="11">
        <v>8</v>
      </c>
      <c r="O199" s="11">
        <v>6</v>
      </c>
      <c r="P199" s="11">
        <v>7</v>
      </c>
      <c r="Q199" s="11">
        <v>2</v>
      </c>
      <c r="R199" s="11">
        <v>2</v>
      </c>
      <c r="S199" s="19">
        <f t="shared" si="8"/>
        <v>96</v>
      </c>
      <c r="U199" s="9">
        <v>71</v>
      </c>
      <c r="V199" s="11">
        <v>803.52774775464786</v>
      </c>
      <c r="W199" s="11">
        <v>848.6459049121213</v>
      </c>
      <c r="X199" s="11">
        <v>783.02592369985348</v>
      </c>
      <c r="Y199" s="11">
        <v>188.54388463678384</v>
      </c>
      <c r="Z199" s="11">
        <v>330.49640161745862</v>
      </c>
      <c r="AA199" s="11">
        <v>450.71898732094417</v>
      </c>
      <c r="AB199" s="11">
        <v>751.2798620937358</v>
      </c>
      <c r="AC199" s="11">
        <v>116.02328357688774</v>
      </c>
      <c r="AD199" s="11">
        <v>607.92007192581389</v>
      </c>
      <c r="AE199" s="11">
        <v>704.21331687033728</v>
      </c>
      <c r="AF199" s="11">
        <v>362.83120637650165</v>
      </c>
      <c r="AG199" s="11">
        <v>656.93834119874123</v>
      </c>
      <c r="AH199" s="11">
        <v>33.926031134757785</v>
      </c>
      <c r="AI199" s="11">
        <v>335.03534610081465</v>
      </c>
      <c r="AJ199" s="11">
        <v>467.71296966155796</v>
      </c>
      <c r="AK199" s="11">
        <v>921.82624577264392</v>
      </c>
      <c r="AL199" s="11">
        <v>63.123399454003135</v>
      </c>
      <c r="AM199" s="19">
        <f t="shared" si="9"/>
        <v>8425.7889241076045</v>
      </c>
    </row>
    <row r="200" spans="1:39" x14ac:dyDescent="0.25">
      <c r="A200" s="9">
        <v>72</v>
      </c>
      <c r="B200" s="11">
        <v>2</v>
      </c>
      <c r="C200" s="11">
        <v>9</v>
      </c>
      <c r="D200" s="11">
        <v>3</v>
      </c>
      <c r="E200" s="11">
        <v>9</v>
      </c>
      <c r="F200" s="11">
        <v>3</v>
      </c>
      <c r="G200" s="11">
        <v>0</v>
      </c>
      <c r="H200" s="11">
        <v>9</v>
      </c>
      <c r="I200" s="11">
        <v>5</v>
      </c>
      <c r="J200" s="11">
        <v>1</v>
      </c>
      <c r="K200" s="11">
        <v>9</v>
      </c>
      <c r="L200" s="11">
        <v>6</v>
      </c>
      <c r="M200" s="11">
        <v>0</v>
      </c>
      <c r="N200" s="11">
        <v>8</v>
      </c>
      <c r="O200" s="11">
        <v>4</v>
      </c>
      <c r="P200" s="11">
        <v>1</v>
      </c>
      <c r="Q200" s="11">
        <v>0</v>
      </c>
      <c r="R200" s="11">
        <v>1</v>
      </c>
      <c r="S200" s="19">
        <f t="shared" si="8"/>
        <v>70</v>
      </c>
      <c r="U200" s="9">
        <v>72</v>
      </c>
      <c r="V200" s="11">
        <v>353.18828333297637</v>
      </c>
      <c r="W200" s="11">
        <v>921.06657275923703</v>
      </c>
      <c r="X200" s="11">
        <v>962.5597157396835</v>
      </c>
      <c r="Y200" s="11">
        <v>386.06653223170429</v>
      </c>
      <c r="Z200" s="11">
        <v>368.55052193227931</v>
      </c>
      <c r="AA200" s="11">
        <v>611.29624411163798</v>
      </c>
      <c r="AB200" s="11">
        <v>813.47935268414801</v>
      </c>
      <c r="AC200" s="11">
        <v>698.83283543669768</v>
      </c>
      <c r="AD200" s="11">
        <v>57.88947110482512</v>
      </c>
      <c r="AE200" s="11">
        <v>854.53404826797259</v>
      </c>
      <c r="AF200" s="11">
        <v>915.23508878691359</v>
      </c>
      <c r="AG200" s="11">
        <v>209.10342214208177</v>
      </c>
      <c r="AH200" s="11">
        <v>258.70812103610217</v>
      </c>
      <c r="AI200" s="11">
        <v>205.37581809266891</v>
      </c>
      <c r="AJ200" s="11">
        <v>868.46203490600567</v>
      </c>
      <c r="AK200" s="11">
        <v>388.61583021306876</v>
      </c>
      <c r="AL200" s="11">
        <v>308.40930779178819</v>
      </c>
      <c r="AM200" s="19">
        <f t="shared" si="9"/>
        <v>9181.3732005697893</v>
      </c>
    </row>
    <row r="201" spans="1:39" x14ac:dyDescent="0.25">
      <c r="A201" s="9">
        <v>73</v>
      </c>
      <c r="B201" s="11">
        <v>7</v>
      </c>
      <c r="C201" s="11">
        <v>1</v>
      </c>
      <c r="D201" s="11">
        <v>4</v>
      </c>
      <c r="E201" s="11">
        <v>2</v>
      </c>
      <c r="F201" s="11">
        <v>9</v>
      </c>
      <c r="G201" s="11">
        <v>0</v>
      </c>
      <c r="H201" s="11">
        <v>3</v>
      </c>
      <c r="I201" s="11">
        <v>1</v>
      </c>
      <c r="J201" s="11">
        <v>1</v>
      </c>
      <c r="K201" s="11">
        <v>1</v>
      </c>
      <c r="L201" s="11">
        <v>2</v>
      </c>
      <c r="M201" s="11">
        <v>6</v>
      </c>
      <c r="N201" s="11">
        <v>5</v>
      </c>
      <c r="O201" s="11">
        <v>2</v>
      </c>
      <c r="P201" s="11">
        <v>2</v>
      </c>
      <c r="Q201" s="11">
        <v>9</v>
      </c>
      <c r="R201" s="11">
        <v>1</v>
      </c>
      <c r="S201" s="19">
        <f t="shared" si="8"/>
        <v>56</v>
      </c>
      <c r="U201" s="9">
        <v>73</v>
      </c>
      <c r="V201" s="11">
        <v>267.96414959481405</v>
      </c>
      <c r="W201" s="11">
        <v>170.45642253461634</v>
      </c>
      <c r="X201" s="11">
        <v>610.19450329565484</v>
      </c>
      <c r="Y201" s="11">
        <v>414.96987972972408</v>
      </c>
      <c r="Z201" s="11">
        <v>148.41037734660489</v>
      </c>
      <c r="AA201" s="11">
        <v>914.6910914386242</v>
      </c>
      <c r="AB201" s="11">
        <v>432.7017123604914</v>
      </c>
      <c r="AC201" s="11">
        <v>660.52188368431757</v>
      </c>
      <c r="AD201" s="11">
        <v>332.00956866015088</v>
      </c>
      <c r="AE201" s="11">
        <v>634.14975897988961</v>
      </c>
      <c r="AF201" s="11">
        <v>122.62202346866246</v>
      </c>
      <c r="AG201" s="11">
        <v>976.75228393751422</v>
      </c>
      <c r="AH201" s="11">
        <v>565.14358385955325</v>
      </c>
      <c r="AI201" s="11">
        <v>968.60587458211444</v>
      </c>
      <c r="AJ201" s="11">
        <v>898.58732639841878</v>
      </c>
      <c r="AK201" s="11">
        <v>51.391342249034075</v>
      </c>
      <c r="AL201" s="11">
        <v>613.31723879810954</v>
      </c>
      <c r="AM201" s="19">
        <f t="shared" si="9"/>
        <v>8782.489020918294</v>
      </c>
    </row>
    <row r="202" spans="1:39" x14ac:dyDescent="0.25">
      <c r="A202" s="9">
        <v>74</v>
      </c>
      <c r="B202" s="11">
        <v>0</v>
      </c>
      <c r="C202" s="11">
        <v>1</v>
      </c>
      <c r="D202" s="11">
        <v>5</v>
      </c>
      <c r="E202" s="11">
        <v>9</v>
      </c>
      <c r="F202" s="11">
        <v>1</v>
      </c>
      <c r="G202" s="11">
        <v>2</v>
      </c>
      <c r="H202" s="11">
        <v>9</v>
      </c>
      <c r="I202" s="11">
        <v>0</v>
      </c>
      <c r="J202" s="11">
        <v>7</v>
      </c>
      <c r="K202" s="11">
        <v>3</v>
      </c>
      <c r="L202" s="11">
        <v>2</v>
      </c>
      <c r="M202" s="11">
        <v>0</v>
      </c>
      <c r="N202" s="11">
        <v>0</v>
      </c>
      <c r="O202" s="11">
        <v>7</v>
      </c>
      <c r="P202" s="11">
        <v>0</v>
      </c>
      <c r="Q202" s="11">
        <v>2</v>
      </c>
      <c r="R202" s="11">
        <v>7</v>
      </c>
      <c r="S202" s="19">
        <f t="shared" si="8"/>
        <v>55</v>
      </c>
      <c r="U202" s="9">
        <v>74</v>
      </c>
      <c r="V202" s="11">
        <v>956.65693060709782</v>
      </c>
      <c r="W202" s="11">
        <v>2.2372685015359384</v>
      </c>
      <c r="X202" s="11">
        <v>0</v>
      </c>
      <c r="Y202" s="11">
        <v>619.26269450092559</v>
      </c>
      <c r="Z202" s="11">
        <v>511.65269810436132</v>
      </c>
      <c r="AA202" s="11">
        <v>212.44228453991022</v>
      </c>
      <c r="AB202" s="11">
        <v>43.394432261818274</v>
      </c>
      <c r="AC202" s="11">
        <v>395.48071031277442</v>
      </c>
      <c r="AD202" s="11">
        <v>257.03076416031166</v>
      </c>
      <c r="AE202" s="11">
        <v>649.97628995692048</v>
      </c>
      <c r="AF202" s="11">
        <v>583.22693289223866</v>
      </c>
      <c r="AG202" s="11">
        <v>895.0485165819922</v>
      </c>
      <c r="AH202" s="11">
        <v>211.48952318817149</v>
      </c>
      <c r="AI202" s="11">
        <v>102.45486722429087</v>
      </c>
      <c r="AJ202" s="11">
        <v>86.292932712606742</v>
      </c>
      <c r="AK202" s="11">
        <v>769.77757729620089</v>
      </c>
      <c r="AL202" s="11">
        <v>502.83124924084564</v>
      </c>
      <c r="AM202" s="19">
        <f t="shared" si="9"/>
        <v>6799.255672082003</v>
      </c>
    </row>
    <row r="203" spans="1:39" x14ac:dyDescent="0.25">
      <c r="A203" s="9">
        <v>75</v>
      </c>
      <c r="B203" s="11">
        <v>4</v>
      </c>
      <c r="C203" s="11">
        <v>7</v>
      </c>
      <c r="D203" s="11">
        <v>2</v>
      </c>
      <c r="E203" s="11">
        <v>2</v>
      </c>
      <c r="F203" s="11">
        <v>9</v>
      </c>
      <c r="G203" s="11">
        <v>3</v>
      </c>
      <c r="H203" s="11">
        <v>3</v>
      </c>
      <c r="I203" s="11">
        <v>5</v>
      </c>
      <c r="J203" s="11">
        <v>7</v>
      </c>
      <c r="K203" s="11">
        <v>7</v>
      </c>
      <c r="L203" s="11">
        <v>3</v>
      </c>
      <c r="M203" s="11">
        <v>6</v>
      </c>
      <c r="N203" s="11">
        <v>5</v>
      </c>
      <c r="O203" s="11">
        <v>6</v>
      </c>
      <c r="P203" s="11">
        <v>4</v>
      </c>
      <c r="Q203" s="11">
        <v>2</v>
      </c>
      <c r="R203" s="11">
        <v>6</v>
      </c>
      <c r="S203" s="19">
        <f t="shared" si="8"/>
        <v>81</v>
      </c>
      <c r="U203" s="9">
        <v>75</v>
      </c>
      <c r="V203" s="11">
        <v>631.6967826551969</v>
      </c>
      <c r="W203" s="11">
        <v>12.881702260772787</v>
      </c>
      <c r="X203" s="11">
        <v>0</v>
      </c>
      <c r="Y203" s="11">
        <v>944.77811216719329</v>
      </c>
      <c r="Z203" s="11">
        <v>766.37048549670874</v>
      </c>
      <c r="AA203" s="11">
        <v>891.63329489922933</v>
      </c>
      <c r="AB203" s="11">
        <v>829.1320364994973</v>
      </c>
      <c r="AC203" s="11">
        <v>246.30263819614041</v>
      </c>
      <c r="AD203" s="11">
        <v>688.64409633750097</v>
      </c>
      <c r="AE203" s="11">
        <v>813.70162360461279</v>
      </c>
      <c r="AF203" s="11">
        <v>989.60800234159717</v>
      </c>
      <c r="AG203" s="11">
        <v>503.92427114362391</v>
      </c>
      <c r="AH203" s="11">
        <v>559.92997733285529</v>
      </c>
      <c r="AI203" s="11">
        <v>402.020736374764</v>
      </c>
      <c r="AJ203" s="11">
        <v>3.580510369654899</v>
      </c>
      <c r="AK203" s="11">
        <v>880.80592994972778</v>
      </c>
      <c r="AL203" s="11">
        <v>151.57984979844795</v>
      </c>
      <c r="AM203" s="19">
        <f t="shared" si="9"/>
        <v>9316.5900494275229</v>
      </c>
    </row>
    <row r="204" spans="1:39" x14ac:dyDescent="0.25">
      <c r="A204" s="9">
        <v>76</v>
      </c>
      <c r="B204" s="11">
        <v>5</v>
      </c>
      <c r="C204" s="11">
        <v>3</v>
      </c>
      <c r="D204" s="11">
        <v>9</v>
      </c>
      <c r="E204" s="11">
        <v>8</v>
      </c>
      <c r="F204" s="11">
        <v>5</v>
      </c>
      <c r="G204" s="11">
        <v>9</v>
      </c>
      <c r="H204" s="11">
        <v>9</v>
      </c>
      <c r="I204" s="11">
        <v>3</v>
      </c>
      <c r="J204" s="11">
        <v>4</v>
      </c>
      <c r="K204" s="11">
        <v>1</v>
      </c>
      <c r="L204" s="11">
        <v>0</v>
      </c>
      <c r="M204" s="11">
        <v>1</v>
      </c>
      <c r="N204" s="11">
        <v>2</v>
      </c>
      <c r="O204" s="11">
        <v>1</v>
      </c>
      <c r="P204" s="11">
        <v>4</v>
      </c>
      <c r="Q204" s="11">
        <v>6</v>
      </c>
      <c r="R204" s="11">
        <v>7</v>
      </c>
      <c r="S204" s="19">
        <f t="shared" si="8"/>
        <v>77</v>
      </c>
      <c r="U204" s="9">
        <v>76</v>
      </c>
      <c r="V204" s="11">
        <v>577.16049719620537</v>
      </c>
      <c r="W204" s="11">
        <v>463.09673315368059</v>
      </c>
      <c r="X204" s="11">
        <v>409.4252965340479</v>
      </c>
      <c r="Y204" s="11">
        <v>653.03555580329191</v>
      </c>
      <c r="Z204" s="11">
        <v>234.36582786422434</v>
      </c>
      <c r="AA204" s="11">
        <v>186.96876168969001</v>
      </c>
      <c r="AB204" s="11">
        <v>924.7563564399012</v>
      </c>
      <c r="AC204" s="11">
        <v>894.02525617561071</v>
      </c>
      <c r="AD204" s="11">
        <v>190.31227730136803</v>
      </c>
      <c r="AE204" s="11">
        <v>807.29072996085415</v>
      </c>
      <c r="AF204" s="11">
        <v>985.38555565904949</v>
      </c>
      <c r="AG204" s="11">
        <v>456.08529351564255</v>
      </c>
      <c r="AH204" s="11">
        <v>244.81852464114152</v>
      </c>
      <c r="AI204" s="11">
        <v>437.07730852596313</v>
      </c>
      <c r="AJ204" s="11">
        <v>493.8479897258926</v>
      </c>
      <c r="AK204" s="11">
        <v>266.7621509293395</v>
      </c>
      <c r="AL204" s="11">
        <v>583.37564243471252</v>
      </c>
      <c r="AM204" s="19">
        <f t="shared" si="9"/>
        <v>8807.7897575506158</v>
      </c>
    </row>
    <row r="205" spans="1:39" x14ac:dyDescent="0.25">
      <c r="A205" s="9">
        <v>77</v>
      </c>
      <c r="B205" s="11">
        <v>5</v>
      </c>
      <c r="C205" s="11">
        <v>1</v>
      </c>
      <c r="D205" s="11">
        <v>2</v>
      </c>
      <c r="E205" s="11">
        <v>1</v>
      </c>
      <c r="F205" s="11">
        <v>6</v>
      </c>
      <c r="G205" s="11">
        <v>2</v>
      </c>
      <c r="H205" s="11">
        <v>7</v>
      </c>
      <c r="I205" s="11">
        <v>3</v>
      </c>
      <c r="J205" s="11">
        <v>6</v>
      </c>
      <c r="K205" s="11">
        <v>1</v>
      </c>
      <c r="L205" s="11">
        <v>0</v>
      </c>
      <c r="M205" s="11">
        <v>5</v>
      </c>
      <c r="N205" s="11">
        <v>4</v>
      </c>
      <c r="O205" s="11">
        <v>4</v>
      </c>
      <c r="P205" s="11">
        <v>5</v>
      </c>
      <c r="Q205" s="11">
        <v>4</v>
      </c>
      <c r="R205" s="11">
        <v>3</v>
      </c>
      <c r="S205" s="19">
        <f t="shared" si="8"/>
        <v>59</v>
      </c>
      <c r="U205" s="9">
        <v>77</v>
      </c>
      <c r="V205" s="11">
        <v>241.91400985787271</v>
      </c>
      <c r="W205" s="11">
        <v>634.88051866291119</v>
      </c>
      <c r="X205" s="11">
        <v>474.56272004816969</v>
      </c>
      <c r="Y205" s="11">
        <v>516.11463283360558</v>
      </c>
      <c r="Z205" s="11">
        <v>379.97355966571479</v>
      </c>
      <c r="AA205" s="11">
        <v>45.646143442234276</v>
      </c>
      <c r="AB205" s="11">
        <v>213.56040559281709</v>
      </c>
      <c r="AC205" s="11">
        <v>330.04458262388789</v>
      </c>
      <c r="AD205" s="11">
        <v>163.01528135882782</v>
      </c>
      <c r="AE205" s="11">
        <v>359.80276344733034</v>
      </c>
      <c r="AF205" s="11">
        <v>810.48720455087766</v>
      </c>
      <c r="AG205" s="11">
        <v>305.94919280071821</v>
      </c>
      <c r="AH205" s="11">
        <v>944.55763466606118</v>
      </c>
      <c r="AI205" s="11">
        <v>274.79564770078116</v>
      </c>
      <c r="AJ205" s="11">
        <v>473.27144684144906</v>
      </c>
      <c r="AK205" s="11">
        <v>824.59254145470902</v>
      </c>
      <c r="AL205" s="11">
        <v>131.67872134281723</v>
      </c>
      <c r="AM205" s="19">
        <f t="shared" si="9"/>
        <v>7124.8470068907836</v>
      </c>
    </row>
    <row r="206" spans="1:39" x14ac:dyDescent="0.25">
      <c r="A206" s="9">
        <v>78</v>
      </c>
      <c r="B206" s="11">
        <v>9</v>
      </c>
      <c r="C206" s="11">
        <v>2</v>
      </c>
      <c r="D206" s="11">
        <v>1</v>
      </c>
      <c r="E206" s="11">
        <v>6</v>
      </c>
      <c r="F206" s="11">
        <v>9</v>
      </c>
      <c r="G206" s="11">
        <v>1</v>
      </c>
      <c r="H206" s="11">
        <v>6</v>
      </c>
      <c r="I206" s="11">
        <v>4</v>
      </c>
      <c r="J206" s="11">
        <v>0</v>
      </c>
      <c r="K206" s="11">
        <v>3</v>
      </c>
      <c r="L206" s="11">
        <v>9</v>
      </c>
      <c r="M206" s="11">
        <v>5</v>
      </c>
      <c r="N206" s="11">
        <v>3</v>
      </c>
      <c r="O206" s="11">
        <v>0</v>
      </c>
      <c r="P206" s="11">
        <v>3</v>
      </c>
      <c r="Q206" s="11">
        <v>4</v>
      </c>
      <c r="R206" s="11">
        <v>8</v>
      </c>
      <c r="S206" s="19">
        <f t="shared" si="8"/>
        <v>73</v>
      </c>
      <c r="U206" s="9">
        <v>78</v>
      </c>
      <c r="V206" s="11">
        <v>820.96246499645383</v>
      </c>
      <c r="W206" s="11">
        <v>824.5800715067362</v>
      </c>
      <c r="X206" s="11">
        <v>772.89765702339344</v>
      </c>
      <c r="Y206" s="11">
        <v>279.97982257373712</v>
      </c>
      <c r="Z206" s="11">
        <v>909.80091954131342</v>
      </c>
      <c r="AA206" s="11">
        <v>655.94553283955054</v>
      </c>
      <c r="AB206" s="11">
        <v>117.45750133388132</v>
      </c>
      <c r="AC206" s="11">
        <v>513.63766202412057</v>
      </c>
      <c r="AD206" s="11">
        <v>17.917318060193367</v>
      </c>
      <c r="AE206" s="11">
        <v>326.57748126707764</v>
      </c>
      <c r="AF206" s="11">
        <v>751.23842864328583</v>
      </c>
      <c r="AG206" s="11">
        <v>702.67231913580258</v>
      </c>
      <c r="AH206" s="11">
        <v>478.46879191159229</v>
      </c>
      <c r="AI206" s="11">
        <v>112.94110319413575</v>
      </c>
      <c r="AJ206" s="11">
        <v>244.4705467058993</v>
      </c>
      <c r="AK206" s="11">
        <v>62.258044770599483</v>
      </c>
      <c r="AL206" s="11">
        <v>172.6978275762342</v>
      </c>
      <c r="AM206" s="19">
        <f t="shared" si="9"/>
        <v>7764.5034931040082</v>
      </c>
    </row>
    <row r="207" spans="1:39" x14ac:dyDescent="0.25">
      <c r="A207" s="9">
        <v>79</v>
      </c>
      <c r="B207" s="11">
        <v>5</v>
      </c>
      <c r="C207" s="11">
        <v>9</v>
      </c>
      <c r="D207" s="11">
        <v>8</v>
      </c>
      <c r="E207" s="11">
        <v>5</v>
      </c>
      <c r="F207" s="11">
        <v>6</v>
      </c>
      <c r="G207" s="11">
        <v>0</v>
      </c>
      <c r="H207" s="11">
        <v>8</v>
      </c>
      <c r="I207" s="11">
        <v>4</v>
      </c>
      <c r="J207" s="11">
        <v>8</v>
      </c>
      <c r="K207" s="11">
        <v>8</v>
      </c>
      <c r="L207" s="11">
        <v>5</v>
      </c>
      <c r="M207" s="11">
        <v>2</v>
      </c>
      <c r="N207" s="11">
        <v>2</v>
      </c>
      <c r="O207" s="11">
        <v>1</v>
      </c>
      <c r="P207" s="11">
        <v>9</v>
      </c>
      <c r="Q207" s="11">
        <v>4</v>
      </c>
      <c r="R207" s="11">
        <v>3</v>
      </c>
      <c r="S207" s="19">
        <f t="shared" si="8"/>
        <v>87</v>
      </c>
      <c r="U207" s="9">
        <v>79</v>
      </c>
      <c r="V207" s="11">
        <v>398.17336604120544</v>
      </c>
      <c r="W207" s="11">
        <v>104.52118259660436</v>
      </c>
      <c r="X207" s="11">
        <v>127.7988050812292</v>
      </c>
      <c r="Y207" s="11">
        <v>832.91328684358416</v>
      </c>
      <c r="Z207" s="11">
        <v>566.54000602127655</v>
      </c>
      <c r="AA207" s="11">
        <v>700.78965630544121</v>
      </c>
      <c r="AB207" s="11">
        <v>718.95925505441494</v>
      </c>
      <c r="AC207" s="11">
        <v>795.81449701482131</v>
      </c>
      <c r="AD207" s="11">
        <v>67.610633974969687</v>
      </c>
      <c r="AE207" s="11">
        <v>326.75965735622714</v>
      </c>
      <c r="AF207" s="11">
        <v>0</v>
      </c>
      <c r="AG207" s="11">
        <v>830.41425904736298</v>
      </c>
      <c r="AH207" s="11">
        <v>155.20538702278819</v>
      </c>
      <c r="AI207" s="11">
        <v>242.63361821333206</v>
      </c>
      <c r="AJ207" s="11">
        <v>187.57670048835385</v>
      </c>
      <c r="AK207" s="11">
        <v>112.07955538051107</v>
      </c>
      <c r="AL207" s="11">
        <v>844.24057368497222</v>
      </c>
      <c r="AM207" s="19">
        <f t="shared" si="9"/>
        <v>7012.0304401270932</v>
      </c>
    </row>
    <row r="208" spans="1:39" x14ac:dyDescent="0.25">
      <c r="A208" s="9">
        <v>80</v>
      </c>
      <c r="B208" s="11">
        <v>0</v>
      </c>
      <c r="C208" s="11">
        <v>6</v>
      </c>
      <c r="D208" s="11">
        <v>7</v>
      </c>
      <c r="E208" s="11">
        <v>5</v>
      </c>
      <c r="F208" s="11">
        <v>9</v>
      </c>
      <c r="G208" s="11">
        <v>0</v>
      </c>
      <c r="H208" s="11">
        <v>4</v>
      </c>
      <c r="I208" s="11">
        <v>7</v>
      </c>
      <c r="J208" s="11">
        <v>3</v>
      </c>
      <c r="K208" s="11">
        <v>4</v>
      </c>
      <c r="L208" s="11">
        <v>2</v>
      </c>
      <c r="M208" s="11">
        <v>9</v>
      </c>
      <c r="N208" s="11">
        <v>5</v>
      </c>
      <c r="O208" s="11">
        <v>1</v>
      </c>
      <c r="P208" s="11">
        <v>1</v>
      </c>
      <c r="Q208" s="11">
        <v>3</v>
      </c>
      <c r="R208" s="11">
        <v>5</v>
      </c>
      <c r="S208" s="19">
        <f t="shared" si="8"/>
        <v>71</v>
      </c>
      <c r="U208" s="9">
        <v>80</v>
      </c>
      <c r="V208" s="11">
        <v>989.45291924208129</v>
      </c>
      <c r="W208" s="11">
        <v>966.19483957417185</v>
      </c>
      <c r="X208" s="11">
        <v>342.49714846988422</v>
      </c>
      <c r="Y208" s="11">
        <v>560.43029973421449</v>
      </c>
      <c r="Z208" s="11">
        <v>0</v>
      </c>
      <c r="AA208" s="11">
        <v>412.00466138603565</v>
      </c>
      <c r="AB208" s="11">
        <v>650.9532193549777</v>
      </c>
      <c r="AC208" s="11">
        <v>846.94881691699993</v>
      </c>
      <c r="AD208" s="11">
        <v>142.67017218347533</v>
      </c>
      <c r="AE208" s="11">
        <v>668.60793669719294</v>
      </c>
      <c r="AF208" s="11">
        <v>0</v>
      </c>
      <c r="AG208" s="11">
        <v>399.64568621425525</v>
      </c>
      <c r="AH208" s="11">
        <v>757.07842929495359</v>
      </c>
      <c r="AI208" s="11">
        <v>251.51208630288957</v>
      </c>
      <c r="AJ208" s="11">
        <v>758.72632560515399</v>
      </c>
      <c r="AK208" s="11">
        <v>35.73767392414895</v>
      </c>
      <c r="AL208" s="11">
        <v>811.93045946178461</v>
      </c>
      <c r="AM208" s="19">
        <f t="shared" si="9"/>
        <v>8594.3906743622192</v>
      </c>
    </row>
    <row r="209" spans="1:39" x14ac:dyDescent="0.25">
      <c r="A209" s="9">
        <v>81</v>
      </c>
      <c r="B209" s="11">
        <v>6</v>
      </c>
      <c r="C209" s="11">
        <v>5</v>
      </c>
      <c r="D209" s="11">
        <v>4</v>
      </c>
      <c r="E209" s="11">
        <v>4</v>
      </c>
      <c r="F209" s="11">
        <v>3</v>
      </c>
      <c r="G209" s="11">
        <v>2</v>
      </c>
      <c r="H209" s="11">
        <v>8</v>
      </c>
      <c r="I209" s="11">
        <v>1</v>
      </c>
      <c r="J209" s="11">
        <v>1</v>
      </c>
      <c r="K209" s="11">
        <v>8</v>
      </c>
      <c r="L209" s="11">
        <v>9</v>
      </c>
      <c r="M209" s="11">
        <v>5</v>
      </c>
      <c r="N209" s="11">
        <v>4</v>
      </c>
      <c r="O209" s="11">
        <v>0</v>
      </c>
      <c r="P209" s="11">
        <v>3</v>
      </c>
      <c r="Q209" s="11">
        <v>0</v>
      </c>
      <c r="R209" s="11">
        <v>7</v>
      </c>
      <c r="S209" s="19">
        <f t="shared" si="8"/>
        <v>70</v>
      </c>
      <c r="U209" s="9">
        <v>81</v>
      </c>
      <c r="V209" s="11">
        <v>647.89124287532127</v>
      </c>
      <c r="W209" s="11">
        <v>799.81965576979849</v>
      </c>
      <c r="X209" s="11">
        <v>729.97791410633852</v>
      </c>
      <c r="Y209" s="11">
        <v>806.6151856390419</v>
      </c>
      <c r="Z209" s="11">
        <v>850.34064469148996</v>
      </c>
      <c r="AA209" s="11">
        <v>953.84757575870856</v>
      </c>
      <c r="AB209" s="11">
        <v>514.02100362315889</v>
      </c>
      <c r="AC209" s="11">
        <v>613.56275049365013</v>
      </c>
      <c r="AD209" s="11">
        <v>69.726428402739231</v>
      </c>
      <c r="AE209" s="11">
        <v>569.2094841712883</v>
      </c>
      <c r="AF209" s="11">
        <v>578.58324854052989</v>
      </c>
      <c r="AG209" s="11">
        <v>958.79530777441755</v>
      </c>
      <c r="AH209" s="11">
        <v>129.54512044699806</v>
      </c>
      <c r="AI209" s="11">
        <v>23.583810896278699</v>
      </c>
      <c r="AJ209" s="11">
        <v>781.78355174594367</v>
      </c>
      <c r="AK209" s="11">
        <v>139.84262020671167</v>
      </c>
      <c r="AL209" s="11">
        <v>529.39954223438349</v>
      </c>
      <c r="AM209" s="19">
        <f t="shared" si="9"/>
        <v>9696.5450873767986</v>
      </c>
    </row>
    <row r="210" spans="1:39" x14ac:dyDescent="0.25">
      <c r="A210" s="9">
        <v>82</v>
      </c>
      <c r="B210" s="11">
        <v>0</v>
      </c>
      <c r="C210" s="11">
        <v>5</v>
      </c>
      <c r="D210" s="11">
        <v>9</v>
      </c>
      <c r="E210" s="11">
        <v>0</v>
      </c>
      <c r="F210" s="11">
        <v>4</v>
      </c>
      <c r="G210" s="11">
        <v>3</v>
      </c>
      <c r="H210" s="11">
        <v>7</v>
      </c>
      <c r="I210" s="11">
        <v>4</v>
      </c>
      <c r="J210" s="11">
        <v>9</v>
      </c>
      <c r="K210" s="11">
        <v>4</v>
      </c>
      <c r="L210" s="11">
        <v>4</v>
      </c>
      <c r="M210" s="11">
        <v>1</v>
      </c>
      <c r="N210" s="11">
        <v>7</v>
      </c>
      <c r="O210" s="11">
        <v>1</v>
      </c>
      <c r="P210" s="11">
        <v>2</v>
      </c>
      <c r="Q210" s="11">
        <v>7</v>
      </c>
      <c r="R210" s="11">
        <v>9</v>
      </c>
      <c r="S210" s="19">
        <f t="shared" si="8"/>
        <v>76</v>
      </c>
      <c r="U210" s="9">
        <v>82</v>
      </c>
      <c r="V210" s="11">
        <v>844.90690564749571</v>
      </c>
      <c r="W210" s="11">
        <v>164.67240888792267</v>
      </c>
      <c r="X210" s="11">
        <v>523.19643482675576</v>
      </c>
      <c r="Y210" s="11">
        <v>658.00365051319864</v>
      </c>
      <c r="Z210" s="11">
        <v>330.63754752495657</v>
      </c>
      <c r="AA210" s="11">
        <v>414.06633925796444</v>
      </c>
      <c r="AB210" s="11">
        <v>620.16999638260677</v>
      </c>
      <c r="AC210" s="11">
        <v>113.9481831527076</v>
      </c>
      <c r="AD210" s="11">
        <v>42.41086765318525</v>
      </c>
      <c r="AE210" s="11">
        <v>48.190134522586469</v>
      </c>
      <c r="AF210" s="11">
        <v>557.82383631343168</v>
      </c>
      <c r="AG210" s="11">
        <v>979.39980761736115</v>
      </c>
      <c r="AH210" s="11">
        <v>244.19950087701935</v>
      </c>
      <c r="AI210" s="11">
        <v>139.77602589380345</v>
      </c>
      <c r="AJ210" s="11">
        <v>429.34583293120374</v>
      </c>
      <c r="AK210" s="11">
        <v>927.34698541943021</v>
      </c>
      <c r="AL210" s="11">
        <v>286.59553322784848</v>
      </c>
      <c r="AM210" s="19">
        <f t="shared" si="9"/>
        <v>7324.6899906494764</v>
      </c>
    </row>
    <row r="211" spans="1:39" x14ac:dyDescent="0.25">
      <c r="A211" s="9">
        <v>83</v>
      </c>
      <c r="B211" s="11">
        <v>2</v>
      </c>
      <c r="C211" s="11">
        <v>7</v>
      </c>
      <c r="D211" s="11">
        <v>5</v>
      </c>
      <c r="E211" s="11">
        <v>1</v>
      </c>
      <c r="F211" s="11">
        <v>5</v>
      </c>
      <c r="G211" s="11">
        <v>4</v>
      </c>
      <c r="H211" s="11">
        <v>5</v>
      </c>
      <c r="I211" s="11">
        <v>2</v>
      </c>
      <c r="J211" s="11">
        <v>9</v>
      </c>
      <c r="K211" s="11">
        <v>7</v>
      </c>
      <c r="L211" s="11">
        <v>2</v>
      </c>
      <c r="M211" s="11">
        <v>8</v>
      </c>
      <c r="N211" s="11">
        <v>8</v>
      </c>
      <c r="O211" s="11">
        <v>5</v>
      </c>
      <c r="P211" s="11">
        <v>2</v>
      </c>
      <c r="Q211" s="11">
        <v>3</v>
      </c>
      <c r="R211" s="11">
        <v>9</v>
      </c>
      <c r="S211" s="19">
        <f t="shared" si="8"/>
        <v>84</v>
      </c>
      <c r="U211" s="9">
        <v>83</v>
      </c>
      <c r="V211" s="11">
        <v>21.532990339209746</v>
      </c>
      <c r="W211" s="11">
        <v>828.57734706815313</v>
      </c>
      <c r="X211" s="11">
        <v>246.49181203615689</v>
      </c>
      <c r="Y211" s="11">
        <v>152.22393011956348</v>
      </c>
      <c r="Z211" s="11">
        <v>675.80264687353792</v>
      </c>
      <c r="AA211" s="11">
        <v>156.99113016852928</v>
      </c>
      <c r="AB211" s="11">
        <v>514.99834309138737</v>
      </c>
      <c r="AC211" s="11">
        <v>856.29136631907897</v>
      </c>
      <c r="AD211" s="11">
        <v>319.44611668752719</v>
      </c>
      <c r="AE211" s="11">
        <v>238.99193480734226</v>
      </c>
      <c r="AF211" s="11">
        <v>769.21355613897492</v>
      </c>
      <c r="AG211" s="11">
        <v>954.71013481049067</v>
      </c>
      <c r="AH211" s="11">
        <v>567.30901884312345</v>
      </c>
      <c r="AI211" s="11">
        <v>757.96725370954175</v>
      </c>
      <c r="AJ211" s="11">
        <v>682.84061407437332</v>
      </c>
      <c r="AK211" s="11">
        <v>849.56950736293186</v>
      </c>
      <c r="AL211" s="11">
        <v>203.87763887190602</v>
      </c>
      <c r="AM211" s="19">
        <f t="shared" si="9"/>
        <v>8796.8353413218283</v>
      </c>
    </row>
    <row r="212" spans="1:39" x14ac:dyDescent="0.25">
      <c r="A212" s="9">
        <v>84</v>
      </c>
      <c r="B212" s="11">
        <v>9</v>
      </c>
      <c r="C212" s="11">
        <v>3</v>
      </c>
      <c r="D212" s="11">
        <v>9</v>
      </c>
      <c r="E212" s="11">
        <v>3</v>
      </c>
      <c r="F212" s="11">
        <v>9</v>
      </c>
      <c r="G212" s="11">
        <v>7</v>
      </c>
      <c r="H212" s="11">
        <v>1</v>
      </c>
      <c r="I212" s="11">
        <v>3</v>
      </c>
      <c r="J212" s="11">
        <v>3</v>
      </c>
      <c r="K212" s="11">
        <v>3</v>
      </c>
      <c r="L212" s="11">
        <v>5</v>
      </c>
      <c r="M212" s="11">
        <v>0</v>
      </c>
      <c r="N212" s="11">
        <v>8</v>
      </c>
      <c r="O212" s="11">
        <v>3</v>
      </c>
      <c r="P212" s="11">
        <v>8</v>
      </c>
      <c r="Q212" s="11">
        <v>3</v>
      </c>
      <c r="R212" s="11">
        <v>9</v>
      </c>
      <c r="S212" s="19">
        <f t="shared" si="8"/>
        <v>86</v>
      </c>
      <c r="U212" s="9">
        <v>84</v>
      </c>
      <c r="V212" s="11">
        <v>52.771236487680675</v>
      </c>
      <c r="W212" s="11">
        <v>418.24738326323364</v>
      </c>
      <c r="X212" s="11">
        <v>17.313188732467122</v>
      </c>
      <c r="Y212" s="11">
        <v>586.06536625403282</v>
      </c>
      <c r="Z212" s="11">
        <v>697.20991449680957</v>
      </c>
      <c r="AA212" s="11">
        <v>561.52868173994057</v>
      </c>
      <c r="AB212" s="11">
        <v>341.27203746296885</v>
      </c>
      <c r="AC212" s="11">
        <v>10.30980131919268</v>
      </c>
      <c r="AD212" s="11">
        <v>363.67629479200781</v>
      </c>
      <c r="AE212" s="11">
        <v>621.26196442045057</v>
      </c>
      <c r="AF212" s="11">
        <v>323.76972055650219</v>
      </c>
      <c r="AG212" s="11">
        <v>355.78538062790523</v>
      </c>
      <c r="AH212" s="11">
        <v>907.78242672877025</v>
      </c>
      <c r="AI212" s="11">
        <v>866.21970850999389</v>
      </c>
      <c r="AJ212" s="11">
        <v>223.32367097692196</v>
      </c>
      <c r="AK212" s="11">
        <v>300.41784225545075</v>
      </c>
      <c r="AL212" s="11">
        <v>0</v>
      </c>
      <c r="AM212" s="19">
        <f t="shared" si="9"/>
        <v>6646.9546186243288</v>
      </c>
    </row>
    <row r="213" spans="1:39" x14ac:dyDescent="0.25">
      <c r="A213" s="9">
        <v>85</v>
      </c>
      <c r="B213" s="11">
        <v>0</v>
      </c>
      <c r="C213" s="11">
        <v>4</v>
      </c>
      <c r="D213" s="11">
        <v>6</v>
      </c>
      <c r="E213" s="11">
        <v>2</v>
      </c>
      <c r="F213" s="11">
        <v>4</v>
      </c>
      <c r="G213" s="11">
        <v>7</v>
      </c>
      <c r="H213" s="11">
        <v>3</v>
      </c>
      <c r="I213" s="11">
        <v>7</v>
      </c>
      <c r="J213" s="11">
        <v>2</v>
      </c>
      <c r="K213" s="11">
        <v>1</v>
      </c>
      <c r="L213" s="11">
        <v>5</v>
      </c>
      <c r="M213" s="11">
        <v>5</v>
      </c>
      <c r="N213" s="11">
        <v>7</v>
      </c>
      <c r="O213" s="11">
        <v>1</v>
      </c>
      <c r="P213" s="11">
        <v>2</v>
      </c>
      <c r="Q213" s="11">
        <v>8</v>
      </c>
      <c r="R213" s="11">
        <v>5</v>
      </c>
      <c r="S213" s="19">
        <f t="shared" si="8"/>
        <v>69</v>
      </c>
      <c r="U213" s="9">
        <v>85</v>
      </c>
      <c r="V213" s="11">
        <v>165.05486559056871</v>
      </c>
      <c r="W213" s="11">
        <v>450.24665828634591</v>
      </c>
      <c r="X213" s="11">
        <v>450.48132017009902</v>
      </c>
      <c r="Y213" s="11">
        <v>822.28861799228764</v>
      </c>
      <c r="Z213" s="11">
        <v>976.07056728606074</v>
      </c>
      <c r="AA213" s="11">
        <v>456.3714852355867</v>
      </c>
      <c r="AB213" s="11">
        <v>892.84859348826285</v>
      </c>
      <c r="AC213" s="11">
        <v>0</v>
      </c>
      <c r="AD213" s="11">
        <v>622.70049591864881</v>
      </c>
      <c r="AE213" s="11">
        <v>27.59164979376294</v>
      </c>
      <c r="AF213" s="11">
        <v>114.3399393489224</v>
      </c>
      <c r="AG213" s="11">
        <v>604.09342566270846</v>
      </c>
      <c r="AH213" s="11">
        <v>645.43975134686104</v>
      </c>
      <c r="AI213" s="11">
        <v>381.44666266216842</v>
      </c>
      <c r="AJ213" s="11">
        <v>274.12762647325542</v>
      </c>
      <c r="AK213" s="11">
        <v>312.86252717845719</v>
      </c>
      <c r="AL213" s="11">
        <v>0</v>
      </c>
      <c r="AM213" s="19">
        <f t="shared" si="9"/>
        <v>7195.9641864339974</v>
      </c>
    </row>
    <row r="214" spans="1:39" x14ac:dyDescent="0.25">
      <c r="A214" s="9">
        <v>86</v>
      </c>
      <c r="B214" s="11">
        <v>3</v>
      </c>
      <c r="C214" s="11">
        <v>8</v>
      </c>
      <c r="D214" s="11">
        <v>3</v>
      </c>
      <c r="E214" s="11">
        <v>2</v>
      </c>
      <c r="F214" s="11">
        <v>3</v>
      </c>
      <c r="G214" s="11">
        <v>6</v>
      </c>
      <c r="H214" s="11">
        <v>1</v>
      </c>
      <c r="I214" s="11">
        <v>5</v>
      </c>
      <c r="J214" s="11">
        <v>4</v>
      </c>
      <c r="K214" s="11">
        <v>9</v>
      </c>
      <c r="L214" s="11">
        <v>5</v>
      </c>
      <c r="M214" s="11">
        <v>5</v>
      </c>
      <c r="N214" s="11">
        <v>10</v>
      </c>
      <c r="O214" s="11">
        <v>5</v>
      </c>
      <c r="P214" s="11">
        <v>9</v>
      </c>
      <c r="Q214" s="11">
        <v>8</v>
      </c>
      <c r="R214" s="11">
        <v>4</v>
      </c>
      <c r="S214" s="19">
        <f t="shared" si="8"/>
        <v>90</v>
      </c>
      <c r="U214" s="9">
        <v>86</v>
      </c>
      <c r="V214" s="11">
        <v>155.66355254437724</v>
      </c>
      <c r="W214" s="11">
        <v>208.25778017554774</v>
      </c>
      <c r="X214" s="11">
        <v>36.220008893487197</v>
      </c>
      <c r="Y214" s="11">
        <v>716.53009242531698</v>
      </c>
      <c r="Z214" s="11">
        <v>192.05694244188231</v>
      </c>
      <c r="AA214" s="11">
        <v>116.53303422748817</v>
      </c>
      <c r="AB214" s="11">
        <v>99.093472244347723</v>
      </c>
      <c r="AC214" s="11">
        <v>18.448236259675397</v>
      </c>
      <c r="AD214" s="11">
        <v>272.9497257971484</v>
      </c>
      <c r="AE214" s="11">
        <v>168.12465577017466</v>
      </c>
      <c r="AF214" s="11">
        <v>163.20646382164671</v>
      </c>
      <c r="AG214" s="11">
        <v>785.52381691933419</v>
      </c>
      <c r="AH214" s="11">
        <v>147.02086327365126</v>
      </c>
      <c r="AI214" s="11">
        <v>994.09581756059924</v>
      </c>
      <c r="AJ214" s="11">
        <v>930.14794736639931</v>
      </c>
      <c r="AK214" s="11">
        <v>404.00270568877039</v>
      </c>
      <c r="AL214" s="11">
        <v>57.135914522736144</v>
      </c>
      <c r="AM214" s="19">
        <f t="shared" si="9"/>
        <v>5465.0110299325834</v>
      </c>
    </row>
    <row r="215" spans="1:39" x14ac:dyDescent="0.25">
      <c r="A215" s="9">
        <v>87</v>
      </c>
      <c r="B215" s="11">
        <v>7</v>
      </c>
      <c r="C215" s="11">
        <v>7</v>
      </c>
      <c r="D215" s="11">
        <v>2</v>
      </c>
      <c r="E215" s="11">
        <v>2</v>
      </c>
      <c r="F215" s="11">
        <v>0</v>
      </c>
      <c r="G215" s="11">
        <v>8</v>
      </c>
      <c r="H215" s="11">
        <v>6</v>
      </c>
      <c r="I215" s="11">
        <v>1</v>
      </c>
      <c r="J215" s="11">
        <v>3</v>
      </c>
      <c r="K215" s="11">
        <v>0</v>
      </c>
      <c r="L215" s="11">
        <v>0</v>
      </c>
      <c r="M215" s="11">
        <v>9</v>
      </c>
      <c r="N215" s="11">
        <v>8</v>
      </c>
      <c r="O215" s="11">
        <v>3</v>
      </c>
      <c r="P215" s="11">
        <v>8</v>
      </c>
      <c r="Q215" s="11">
        <v>7</v>
      </c>
      <c r="R215" s="11">
        <v>8</v>
      </c>
      <c r="S215" s="19">
        <f t="shared" si="8"/>
        <v>79</v>
      </c>
      <c r="U215" s="9">
        <v>87</v>
      </c>
      <c r="V215" s="11">
        <v>103.53919013010471</v>
      </c>
      <c r="W215" s="11">
        <v>752.27887418278294</v>
      </c>
      <c r="X215" s="11">
        <v>204.69601258903992</v>
      </c>
      <c r="Y215" s="11">
        <v>779.06552838845016</v>
      </c>
      <c r="Z215" s="11">
        <v>537.17225923696139</v>
      </c>
      <c r="AA215" s="11">
        <v>123.57859733459242</v>
      </c>
      <c r="AB215" s="11">
        <v>411.30128838004396</v>
      </c>
      <c r="AC215" s="11">
        <v>602.98216211618535</v>
      </c>
      <c r="AD215" s="11">
        <v>46.878687600359846</v>
      </c>
      <c r="AE215" s="11">
        <v>474.41478080891409</v>
      </c>
      <c r="AF215" s="11">
        <v>284.01056923449516</v>
      </c>
      <c r="AG215" s="11">
        <v>0</v>
      </c>
      <c r="AH215" s="11">
        <v>0</v>
      </c>
      <c r="AI215" s="11">
        <v>243.23855940329685</v>
      </c>
      <c r="AJ215" s="11">
        <v>250.21950418150263</v>
      </c>
      <c r="AK215" s="11">
        <v>837.34945840715352</v>
      </c>
      <c r="AL215" s="11">
        <v>587.1134256005472</v>
      </c>
      <c r="AM215" s="19">
        <f t="shared" si="9"/>
        <v>6237.8388975944299</v>
      </c>
    </row>
    <row r="216" spans="1:39" x14ac:dyDescent="0.25">
      <c r="A216" s="9">
        <v>88</v>
      </c>
      <c r="B216" s="11">
        <v>7</v>
      </c>
      <c r="C216" s="11">
        <v>0</v>
      </c>
      <c r="D216" s="11">
        <v>7</v>
      </c>
      <c r="E216" s="11">
        <v>8</v>
      </c>
      <c r="F216" s="11">
        <v>3</v>
      </c>
      <c r="G216" s="11">
        <v>5</v>
      </c>
      <c r="H216" s="11">
        <v>7</v>
      </c>
      <c r="I216" s="11">
        <v>0</v>
      </c>
      <c r="J216" s="11">
        <v>3</v>
      </c>
      <c r="K216" s="11">
        <v>2</v>
      </c>
      <c r="L216" s="11">
        <v>5</v>
      </c>
      <c r="M216" s="11">
        <v>1</v>
      </c>
      <c r="N216" s="11">
        <v>8</v>
      </c>
      <c r="O216" s="11">
        <v>6</v>
      </c>
      <c r="P216" s="11">
        <v>1</v>
      </c>
      <c r="Q216" s="11">
        <v>2</v>
      </c>
      <c r="R216" s="11">
        <v>9</v>
      </c>
      <c r="S216" s="19">
        <f t="shared" si="8"/>
        <v>74</v>
      </c>
      <c r="U216" s="9">
        <v>88</v>
      </c>
      <c r="V216" s="11">
        <v>928.49318500940956</v>
      </c>
      <c r="W216" s="11">
        <v>255.2221537666598</v>
      </c>
      <c r="X216" s="11">
        <v>101.12682961539731</v>
      </c>
      <c r="Y216" s="11">
        <v>342.58239165526948</v>
      </c>
      <c r="Z216" s="11">
        <v>3.8767098512111353</v>
      </c>
      <c r="AA216" s="11">
        <v>860.96643500614209</v>
      </c>
      <c r="AB216" s="11">
        <v>388.21172127953531</v>
      </c>
      <c r="AC216" s="11">
        <v>265.30813491377927</v>
      </c>
      <c r="AD216" s="11">
        <v>172.95850633496457</v>
      </c>
      <c r="AE216" s="11">
        <v>523.79016806153129</v>
      </c>
      <c r="AF216" s="11">
        <v>230.05290680811098</v>
      </c>
      <c r="AG216" s="11">
        <v>817.30684464682474</v>
      </c>
      <c r="AH216" s="11">
        <v>921.34363639629521</v>
      </c>
      <c r="AI216" s="11">
        <v>754.75655352263357</v>
      </c>
      <c r="AJ216" s="11">
        <v>300.6570465599072</v>
      </c>
      <c r="AK216" s="11">
        <v>239.37969867775598</v>
      </c>
      <c r="AL216" s="11">
        <v>591.83546887179978</v>
      </c>
      <c r="AM216" s="19">
        <f t="shared" si="9"/>
        <v>7697.8683909772271</v>
      </c>
    </row>
    <row r="217" spans="1:39" x14ac:dyDescent="0.25">
      <c r="A217" s="9">
        <v>89</v>
      </c>
      <c r="B217" s="11">
        <v>2</v>
      </c>
      <c r="C217" s="11">
        <v>0</v>
      </c>
      <c r="D217" s="11">
        <v>6</v>
      </c>
      <c r="E217" s="11">
        <v>3</v>
      </c>
      <c r="F217" s="11">
        <v>0</v>
      </c>
      <c r="G217" s="11">
        <v>7</v>
      </c>
      <c r="H217" s="11">
        <v>4</v>
      </c>
      <c r="I217" s="11">
        <v>6</v>
      </c>
      <c r="J217" s="11">
        <v>3</v>
      </c>
      <c r="K217" s="11">
        <v>9</v>
      </c>
      <c r="L217" s="11">
        <v>5</v>
      </c>
      <c r="M217" s="11">
        <v>0</v>
      </c>
      <c r="N217" s="11">
        <v>3</v>
      </c>
      <c r="O217" s="11">
        <v>6</v>
      </c>
      <c r="P217" s="11">
        <v>0</v>
      </c>
      <c r="Q217" s="11">
        <v>3</v>
      </c>
      <c r="R217" s="11">
        <v>0</v>
      </c>
      <c r="S217" s="19">
        <f t="shared" si="8"/>
        <v>57</v>
      </c>
      <c r="U217" s="9">
        <v>89</v>
      </c>
      <c r="V217" s="11">
        <v>608.87562875866331</v>
      </c>
      <c r="W217" s="11">
        <v>971.47007590978831</v>
      </c>
      <c r="X217" s="11">
        <v>988.28624701431306</v>
      </c>
      <c r="Y217" s="11">
        <v>161.89133974695568</v>
      </c>
      <c r="Z217" s="11">
        <v>323.44488764445578</v>
      </c>
      <c r="AA217" s="11">
        <v>103.660007812457</v>
      </c>
      <c r="AB217" s="11">
        <v>831.11179133041776</v>
      </c>
      <c r="AC217" s="11">
        <v>187.27806400312875</v>
      </c>
      <c r="AD217" s="11">
        <v>735.89615046459244</v>
      </c>
      <c r="AE217" s="11">
        <v>578.37928654278949</v>
      </c>
      <c r="AF217" s="11">
        <v>852.58761551886948</v>
      </c>
      <c r="AG217" s="11">
        <v>77.14038532910439</v>
      </c>
      <c r="AH217" s="11">
        <v>209.18417414692604</v>
      </c>
      <c r="AI217" s="11">
        <v>513.93757735492477</v>
      </c>
      <c r="AJ217" s="11">
        <v>867.81401964773067</v>
      </c>
      <c r="AK217" s="11">
        <v>648.57989626692881</v>
      </c>
      <c r="AL217" s="11">
        <v>753.65290972016646</v>
      </c>
      <c r="AM217" s="19">
        <f t="shared" si="9"/>
        <v>9413.1900572122104</v>
      </c>
    </row>
    <row r="218" spans="1:39" x14ac:dyDescent="0.25">
      <c r="A218" s="9">
        <v>90</v>
      </c>
      <c r="B218" s="11">
        <v>0</v>
      </c>
      <c r="C218" s="11">
        <v>0</v>
      </c>
      <c r="D218" s="11">
        <v>5</v>
      </c>
      <c r="E218" s="11">
        <v>1</v>
      </c>
      <c r="F218" s="11">
        <v>1</v>
      </c>
      <c r="G218" s="11">
        <v>8</v>
      </c>
      <c r="H218" s="11">
        <v>2</v>
      </c>
      <c r="I218" s="11">
        <v>4</v>
      </c>
      <c r="J218" s="11">
        <v>8</v>
      </c>
      <c r="K218" s="11">
        <v>0</v>
      </c>
      <c r="L218" s="11">
        <v>0</v>
      </c>
      <c r="M218" s="11">
        <v>2</v>
      </c>
      <c r="N218" s="11">
        <v>2</v>
      </c>
      <c r="O218" s="11">
        <v>4</v>
      </c>
      <c r="P218" s="11">
        <v>0</v>
      </c>
      <c r="Q218" s="11">
        <v>3</v>
      </c>
      <c r="R218" s="11">
        <v>7</v>
      </c>
      <c r="S218" s="19">
        <f t="shared" si="8"/>
        <v>47</v>
      </c>
      <c r="U218" s="9">
        <v>90</v>
      </c>
      <c r="V218" s="11">
        <v>150.18325633223907</v>
      </c>
      <c r="W218" s="11">
        <v>410.55541690741148</v>
      </c>
      <c r="X218" s="11">
        <v>59.746307382329</v>
      </c>
      <c r="Y218" s="11">
        <v>59.279210742316678</v>
      </c>
      <c r="Z218" s="11">
        <v>936.65220148198944</v>
      </c>
      <c r="AA218" s="11">
        <v>120.69323727505088</v>
      </c>
      <c r="AB218" s="11">
        <v>184.11099241834228</v>
      </c>
      <c r="AC218" s="11">
        <v>742.53394924620716</v>
      </c>
      <c r="AD218" s="11">
        <v>588.33192147448108</v>
      </c>
      <c r="AE218" s="11">
        <v>149.32909431098918</v>
      </c>
      <c r="AF218" s="11">
        <v>869.20677542167448</v>
      </c>
      <c r="AG218" s="11">
        <v>82.921118816922885</v>
      </c>
      <c r="AH218" s="11">
        <v>149.48140548904308</v>
      </c>
      <c r="AI218" s="11">
        <v>292.99847057773911</v>
      </c>
      <c r="AJ218" s="11">
        <v>913.47976650368889</v>
      </c>
      <c r="AK218" s="11">
        <v>443.05755101778652</v>
      </c>
      <c r="AL218" s="11">
        <v>234.22232405382593</v>
      </c>
      <c r="AM218" s="19">
        <f t="shared" si="9"/>
        <v>6386.7829994520362</v>
      </c>
    </row>
    <row r="219" spans="1:39" x14ac:dyDescent="0.25">
      <c r="A219" s="9">
        <v>91</v>
      </c>
      <c r="B219" s="11">
        <v>5</v>
      </c>
      <c r="C219" s="11">
        <v>0</v>
      </c>
      <c r="D219" s="11">
        <v>5</v>
      </c>
      <c r="E219" s="11">
        <v>6</v>
      </c>
      <c r="F219" s="11">
        <v>0</v>
      </c>
      <c r="G219" s="11">
        <v>5</v>
      </c>
      <c r="H219" s="11">
        <v>0</v>
      </c>
      <c r="I219" s="11">
        <v>6</v>
      </c>
      <c r="J219" s="11">
        <v>6</v>
      </c>
      <c r="K219" s="11">
        <v>9</v>
      </c>
      <c r="L219" s="11">
        <v>7</v>
      </c>
      <c r="M219" s="11">
        <v>5</v>
      </c>
      <c r="N219" s="11">
        <v>1</v>
      </c>
      <c r="O219" s="11">
        <v>2</v>
      </c>
      <c r="P219" s="11">
        <v>6</v>
      </c>
      <c r="Q219" s="11">
        <v>1</v>
      </c>
      <c r="R219" s="11">
        <v>0</v>
      </c>
      <c r="S219" s="19">
        <f t="shared" si="8"/>
        <v>64</v>
      </c>
      <c r="U219" s="9">
        <v>91</v>
      </c>
      <c r="V219" s="11">
        <v>447.05233931979751</v>
      </c>
      <c r="W219" s="11">
        <v>804.36301448047971</v>
      </c>
      <c r="X219" s="11">
        <v>93.738279444657735</v>
      </c>
      <c r="Y219" s="11">
        <v>142.46215504608827</v>
      </c>
      <c r="Z219" s="11">
        <v>377.47144096534515</v>
      </c>
      <c r="AA219" s="11">
        <v>588.68933827881187</v>
      </c>
      <c r="AB219" s="11">
        <v>594.2094762336759</v>
      </c>
      <c r="AC219" s="11">
        <v>184.35195163705853</v>
      </c>
      <c r="AD219" s="11">
        <v>424.73368383075461</v>
      </c>
      <c r="AE219" s="11">
        <v>740.18621215002031</v>
      </c>
      <c r="AF219" s="11">
        <v>87.630372822282368</v>
      </c>
      <c r="AG219" s="11">
        <v>461.953505889501</v>
      </c>
      <c r="AH219" s="11">
        <v>537.49258324292498</v>
      </c>
      <c r="AI219" s="11">
        <v>611.34392599628188</v>
      </c>
      <c r="AJ219" s="11">
        <v>624.67269413518375</v>
      </c>
      <c r="AK219" s="11">
        <v>539.92018892386761</v>
      </c>
      <c r="AL219" s="11">
        <v>950.74120195231717</v>
      </c>
      <c r="AM219" s="19">
        <f t="shared" si="9"/>
        <v>8211.0123643490479</v>
      </c>
    </row>
    <row r="220" spans="1:39" x14ac:dyDescent="0.25">
      <c r="A220" s="9">
        <v>92</v>
      </c>
      <c r="B220" s="11">
        <v>8</v>
      </c>
      <c r="C220" s="11">
        <v>6</v>
      </c>
      <c r="D220" s="11">
        <v>8</v>
      </c>
      <c r="E220" s="11">
        <v>8</v>
      </c>
      <c r="F220" s="11">
        <v>3</v>
      </c>
      <c r="G220" s="11">
        <v>8</v>
      </c>
      <c r="H220" s="11">
        <v>6</v>
      </c>
      <c r="I220" s="11">
        <v>3</v>
      </c>
      <c r="J220" s="11">
        <v>5</v>
      </c>
      <c r="K220" s="11">
        <v>0</v>
      </c>
      <c r="L220" s="11">
        <v>5</v>
      </c>
      <c r="M220" s="11">
        <v>0</v>
      </c>
      <c r="N220" s="11">
        <v>8</v>
      </c>
      <c r="O220" s="11">
        <v>5</v>
      </c>
      <c r="P220" s="11">
        <v>1</v>
      </c>
      <c r="Q220" s="11">
        <v>6</v>
      </c>
      <c r="R220" s="11">
        <v>8</v>
      </c>
      <c r="S220" s="19">
        <f t="shared" si="8"/>
        <v>88</v>
      </c>
      <c r="U220" s="9">
        <v>92</v>
      </c>
      <c r="V220" s="11">
        <v>507.34075620807431</v>
      </c>
      <c r="W220" s="11">
        <v>29.417258224441746</v>
      </c>
      <c r="X220" s="11">
        <v>791.56979313001773</v>
      </c>
      <c r="Y220" s="11">
        <v>692.62257683420762</v>
      </c>
      <c r="Z220" s="11">
        <v>0</v>
      </c>
      <c r="AA220" s="11">
        <v>772.27355646543617</v>
      </c>
      <c r="AB220" s="11">
        <v>269.92429863826004</v>
      </c>
      <c r="AC220" s="11">
        <v>962.16326961797688</v>
      </c>
      <c r="AD220" s="11">
        <v>144.10653694917329</v>
      </c>
      <c r="AE220" s="11">
        <v>321.22644286227177</v>
      </c>
      <c r="AF220" s="11">
        <v>795.8176784737924</v>
      </c>
      <c r="AG220" s="11">
        <v>746.48623433356931</v>
      </c>
      <c r="AH220" s="11">
        <v>349.60525392274764</v>
      </c>
      <c r="AI220" s="11">
        <v>828.94844024009865</v>
      </c>
      <c r="AJ220" s="11">
        <v>914.90644474655699</v>
      </c>
      <c r="AK220" s="11">
        <v>134.24829093226742</v>
      </c>
      <c r="AL220" s="11">
        <v>928.83400436257364</v>
      </c>
      <c r="AM220" s="19">
        <f t="shared" si="9"/>
        <v>9189.4908359414658</v>
      </c>
    </row>
    <row r="221" spans="1:39" x14ac:dyDescent="0.25">
      <c r="A221" s="9">
        <v>93</v>
      </c>
      <c r="B221" s="11">
        <v>5</v>
      </c>
      <c r="C221" s="11">
        <v>1</v>
      </c>
      <c r="D221" s="11">
        <v>5</v>
      </c>
      <c r="E221" s="11">
        <v>2</v>
      </c>
      <c r="F221" s="11">
        <v>7</v>
      </c>
      <c r="G221" s="11">
        <v>4</v>
      </c>
      <c r="H221" s="11">
        <v>2</v>
      </c>
      <c r="I221" s="11">
        <v>5</v>
      </c>
      <c r="J221" s="11">
        <v>5</v>
      </c>
      <c r="K221" s="11">
        <v>1</v>
      </c>
      <c r="L221" s="11">
        <v>6</v>
      </c>
      <c r="M221" s="11">
        <v>9</v>
      </c>
      <c r="N221" s="11">
        <v>9</v>
      </c>
      <c r="O221" s="11">
        <v>3</v>
      </c>
      <c r="P221" s="11">
        <v>1</v>
      </c>
      <c r="Q221" s="11">
        <v>7</v>
      </c>
      <c r="R221" s="11">
        <v>3</v>
      </c>
      <c r="S221" s="19">
        <f t="shared" si="8"/>
        <v>75</v>
      </c>
      <c r="U221" s="9">
        <v>93</v>
      </c>
      <c r="V221" s="11">
        <v>299.44893668257612</v>
      </c>
      <c r="W221" s="11">
        <v>187.20606230458648</v>
      </c>
      <c r="X221" s="11">
        <v>218.28656170047233</v>
      </c>
      <c r="Y221" s="11">
        <v>507.23894581364004</v>
      </c>
      <c r="Z221" s="11">
        <v>0</v>
      </c>
      <c r="AA221" s="11">
        <v>857.81255787982741</v>
      </c>
      <c r="AB221" s="11">
        <v>955.13078100918085</v>
      </c>
      <c r="AC221" s="11">
        <v>877.11397599223449</v>
      </c>
      <c r="AD221" s="11">
        <v>800.44260953844139</v>
      </c>
      <c r="AE221" s="11">
        <v>213.77095136470871</v>
      </c>
      <c r="AF221" s="11">
        <v>867.77526736905997</v>
      </c>
      <c r="AG221" s="11">
        <v>54.650141808920473</v>
      </c>
      <c r="AH221" s="11">
        <v>569.65924409919205</v>
      </c>
      <c r="AI221" s="11">
        <v>767.94345859409384</v>
      </c>
      <c r="AJ221" s="11">
        <v>243.66244286601167</v>
      </c>
      <c r="AK221" s="11">
        <v>609.8785866942618</v>
      </c>
      <c r="AL221" s="11">
        <v>969.12305801435207</v>
      </c>
      <c r="AM221" s="19">
        <f t="shared" si="9"/>
        <v>8999.1435817315578</v>
      </c>
    </row>
    <row r="222" spans="1:39" x14ac:dyDescent="0.25">
      <c r="A222" s="9">
        <v>94</v>
      </c>
      <c r="B222" s="11">
        <v>4</v>
      </c>
      <c r="C222" s="11">
        <v>6</v>
      </c>
      <c r="D222" s="11">
        <v>6</v>
      </c>
      <c r="E222" s="11">
        <v>6</v>
      </c>
      <c r="F222" s="11">
        <v>8</v>
      </c>
      <c r="G222" s="11">
        <v>0</v>
      </c>
      <c r="H222" s="11">
        <v>6</v>
      </c>
      <c r="I222" s="11">
        <v>8</v>
      </c>
      <c r="J222" s="11">
        <v>6</v>
      </c>
      <c r="K222" s="11">
        <v>1</v>
      </c>
      <c r="L222" s="11">
        <v>5</v>
      </c>
      <c r="M222" s="11">
        <v>1</v>
      </c>
      <c r="N222" s="11">
        <v>3</v>
      </c>
      <c r="O222" s="11">
        <v>8</v>
      </c>
      <c r="P222" s="11">
        <v>1</v>
      </c>
      <c r="Q222" s="11">
        <v>5</v>
      </c>
      <c r="R222" s="11">
        <v>3</v>
      </c>
      <c r="S222" s="19">
        <f t="shared" si="8"/>
        <v>77</v>
      </c>
      <c r="U222" s="9">
        <v>94</v>
      </c>
      <c r="V222" s="11">
        <v>264.18104010238341</v>
      </c>
      <c r="W222" s="11">
        <v>649.32545522458281</v>
      </c>
      <c r="X222" s="11">
        <v>837.24676570001213</v>
      </c>
      <c r="Y222" s="11">
        <v>822.39780534020747</v>
      </c>
      <c r="Z222" s="11">
        <v>12.193586780392952</v>
      </c>
      <c r="AA222" s="11">
        <v>252.0466200315642</v>
      </c>
      <c r="AB222" s="11">
        <v>206.99853517075573</v>
      </c>
      <c r="AC222" s="11">
        <v>221.04284131355013</v>
      </c>
      <c r="AD222" s="11">
        <v>840.02317781434522</v>
      </c>
      <c r="AE222" s="11">
        <v>488.3986093184547</v>
      </c>
      <c r="AF222" s="11">
        <v>576.75765061169011</v>
      </c>
      <c r="AG222" s="11">
        <v>143.00318278536884</v>
      </c>
      <c r="AH222" s="11">
        <v>368.66655602975419</v>
      </c>
      <c r="AI222" s="11">
        <v>624.83096973134275</v>
      </c>
      <c r="AJ222" s="11">
        <v>787.84879224432154</v>
      </c>
      <c r="AK222" s="11">
        <v>533.72921848626254</v>
      </c>
      <c r="AL222" s="11">
        <v>401.57295954692427</v>
      </c>
      <c r="AM222" s="19">
        <f t="shared" si="9"/>
        <v>8030.2637662319139</v>
      </c>
    </row>
    <row r="223" spans="1:39" x14ac:dyDescent="0.25">
      <c r="A223" s="9">
        <v>95</v>
      </c>
      <c r="B223" s="11">
        <v>0</v>
      </c>
      <c r="C223" s="11">
        <v>0</v>
      </c>
      <c r="D223" s="11">
        <v>3</v>
      </c>
      <c r="E223" s="11">
        <v>4</v>
      </c>
      <c r="F223" s="11">
        <v>7</v>
      </c>
      <c r="G223" s="11">
        <v>5</v>
      </c>
      <c r="H223" s="11">
        <v>1</v>
      </c>
      <c r="I223" s="11">
        <v>0</v>
      </c>
      <c r="J223" s="11">
        <v>7</v>
      </c>
      <c r="K223" s="11">
        <v>9</v>
      </c>
      <c r="L223" s="11">
        <v>1</v>
      </c>
      <c r="M223" s="11">
        <v>4</v>
      </c>
      <c r="N223" s="11">
        <v>6</v>
      </c>
      <c r="O223" s="11">
        <v>7</v>
      </c>
      <c r="P223" s="11">
        <v>2</v>
      </c>
      <c r="Q223" s="11">
        <v>9</v>
      </c>
      <c r="R223" s="11">
        <v>5</v>
      </c>
      <c r="S223" s="19">
        <f t="shared" si="8"/>
        <v>70</v>
      </c>
      <c r="U223" s="9">
        <v>95</v>
      </c>
      <c r="V223" s="11">
        <v>895.95548058407076</v>
      </c>
      <c r="W223" s="11">
        <v>0</v>
      </c>
      <c r="X223" s="11">
        <v>844.23154026645602</v>
      </c>
      <c r="Y223" s="11">
        <v>616.56162612321282</v>
      </c>
      <c r="Z223" s="11">
        <v>798.46721564226891</v>
      </c>
      <c r="AA223" s="11">
        <v>609.85074703707153</v>
      </c>
      <c r="AB223" s="11">
        <v>367.0972212718271</v>
      </c>
      <c r="AC223" s="11">
        <v>512.87453261322287</v>
      </c>
      <c r="AD223" s="11">
        <v>876.55342771116523</v>
      </c>
      <c r="AE223" s="11">
        <v>640.21034916241138</v>
      </c>
      <c r="AF223" s="11">
        <v>414.6857965094668</v>
      </c>
      <c r="AG223" s="11">
        <v>259.3586294781274</v>
      </c>
      <c r="AH223" s="11">
        <v>979.62337656894238</v>
      </c>
      <c r="AI223" s="11">
        <v>187.22725723902988</v>
      </c>
      <c r="AJ223" s="11">
        <v>369.67731899974876</v>
      </c>
      <c r="AK223" s="11">
        <v>421.31623789634176</v>
      </c>
      <c r="AL223" s="11">
        <v>421.24220225111253</v>
      </c>
      <c r="AM223" s="19">
        <f t="shared" si="9"/>
        <v>9214.9329593544771</v>
      </c>
    </row>
    <row r="224" spans="1:39" x14ac:dyDescent="0.25">
      <c r="A224" s="9">
        <v>96</v>
      </c>
      <c r="B224" s="11">
        <v>3</v>
      </c>
      <c r="C224" s="11">
        <v>5</v>
      </c>
      <c r="D224" s="11">
        <v>2</v>
      </c>
      <c r="E224" s="11">
        <v>3</v>
      </c>
      <c r="F224" s="11">
        <v>1</v>
      </c>
      <c r="G224" s="11">
        <v>0</v>
      </c>
      <c r="H224" s="11">
        <v>5</v>
      </c>
      <c r="I224" s="11">
        <v>2</v>
      </c>
      <c r="J224" s="11">
        <v>4</v>
      </c>
      <c r="K224" s="11">
        <v>8</v>
      </c>
      <c r="L224" s="11">
        <v>9</v>
      </c>
      <c r="M224" s="11">
        <v>2</v>
      </c>
      <c r="N224" s="11">
        <v>0</v>
      </c>
      <c r="O224" s="11">
        <v>2</v>
      </c>
      <c r="P224" s="11">
        <v>1</v>
      </c>
      <c r="Q224" s="11">
        <v>0</v>
      </c>
      <c r="R224" s="11">
        <v>3</v>
      </c>
      <c r="S224" s="19">
        <f t="shared" si="8"/>
        <v>50</v>
      </c>
      <c r="U224" s="9">
        <v>96</v>
      </c>
      <c r="V224" s="11">
        <v>264.28123919696378</v>
      </c>
      <c r="W224" s="11">
        <v>369.59066928025499</v>
      </c>
      <c r="X224" s="11">
        <v>68.272993282500579</v>
      </c>
      <c r="Y224" s="11">
        <v>569.84855821283259</v>
      </c>
      <c r="Z224" s="11">
        <v>905.63531691668732</v>
      </c>
      <c r="AA224" s="11">
        <v>68.087401290524596</v>
      </c>
      <c r="AB224" s="11">
        <v>310.19575876697115</v>
      </c>
      <c r="AC224" s="11">
        <v>331.34463663567834</v>
      </c>
      <c r="AD224" s="11">
        <v>114.9950556559084</v>
      </c>
      <c r="AE224" s="11">
        <v>252.48411762298016</v>
      </c>
      <c r="AF224" s="11">
        <v>524.59447532893512</v>
      </c>
      <c r="AG224" s="11">
        <v>0</v>
      </c>
      <c r="AH224" s="11">
        <v>458.65278991199864</v>
      </c>
      <c r="AI224" s="11">
        <v>935.40368369396424</v>
      </c>
      <c r="AJ224" s="11">
        <v>401.75760756066046</v>
      </c>
      <c r="AK224" s="11">
        <v>264.06402274479802</v>
      </c>
      <c r="AL224" s="11">
        <v>370.98836316169258</v>
      </c>
      <c r="AM224" s="19">
        <f t="shared" si="9"/>
        <v>6210.1966892633509</v>
      </c>
    </row>
    <row r="225" spans="1:39" x14ac:dyDescent="0.25">
      <c r="A225" s="9">
        <v>97</v>
      </c>
      <c r="B225" s="11">
        <v>3</v>
      </c>
      <c r="C225" s="11">
        <v>7</v>
      </c>
      <c r="D225" s="11">
        <v>3</v>
      </c>
      <c r="E225" s="11">
        <v>9</v>
      </c>
      <c r="F225" s="11">
        <v>5</v>
      </c>
      <c r="G225" s="11">
        <v>1</v>
      </c>
      <c r="H225" s="11">
        <v>4</v>
      </c>
      <c r="I225" s="11">
        <v>3</v>
      </c>
      <c r="J225" s="11">
        <v>0</v>
      </c>
      <c r="K225" s="11">
        <v>0</v>
      </c>
      <c r="L225" s="11">
        <v>7</v>
      </c>
      <c r="M225" s="11">
        <v>7</v>
      </c>
      <c r="N225" s="11">
        <v>5</v>
      </c>
      <c r="O225" s="11">
        <v>7</v>
      </c>
      <c r="P225" s="11">
        <v>0</v>
      </c>
      <c r="Q225" s="11">
        <v>2</v>
      </c>
      <c r="R225" s="11">
        <v>3</v>
      </c>
      <c r="S225" s="19">
        <f t="shared" si="8"/>
        <v>66</v>
      </c>
      <c r="U225" s="9">
        <v>97</v>
      </c>
      <c r="V225" s="11">
        <v>374.91977823057721</v>
      </c>
      <c r="W225" s="11">
        <v>645.4940291535188</v>
      </c>
      <c r="X225" s="11">
        <v>151.12913411634599</v>
      </c>
      <c r="Y225" s="11">
        <v>591.92591989565642</v>
      </c>
      <c r="Z225" s="11">
        <v>314.35910168710615</v>
      </c>
      <c r="AA225" s="11">
        <v>396.62077404222271</v>
      </c>
      <c r="AB225" s="11">
        <v>307.53275666470302</v>
      </c>
      <c r="AC225" s="11">
        <v>352.84127332070881</v>
      </c>
      <c r="AD225" s="11">
        <v>887.03141024598085</v>
      </c>
      <c r="AE225" s="11">
        <v>749.33098443297615</v>
      </c>
      <c r="AF225" s="11">
        <v>748.52336346122001</v>
      </c>
      <c r="AG225" s="11">
        <v>0</v>
      </c>
      <c r="AH225" s="11">
        <v>381.56086934776454</v>
      </c>
      <c r="AI225" s="11">
        <v>950.97864010455407</v>
      </c>
      <c r="AJ225" s="11">
        <v>499.20902740629271</v>
      </c>
      <c r="AK225" s="11">
        <v>982.23365137393239</v>
      </c>
      <c r="AL225" s="11">
        <v>389.54990963599056</v>
      </c>
      <c r="AM225" s="19">
        <f t="shared" si="9"/>
        <v>8723.2406231195491</v>
      </c>
    </row>
    <row r="226" spans="1:39" x14ac:dyDescent="0.25">
      <c r="A226" s="9">
        <v>98</v>
      </c>
      <c r="B226" s="11">
        <v>0</v>
      </c>
      <c r="C226" s="11">
        <v>4</v>
      </c>
      <c r="D226" s="11">
        <v>7</v>
      </c>
      <c r="E226" s="11">
        <v>6</v>
      </c>
      <c r="F226" s="11">
        <v>0</v>
      </c>
      <c r="G226" s="11">
        <v>9</v>
      </c>
      <c r="H226" s="11">
        <v>0</v>
      </c>
      <c r="I226" s="11">
        <v>9</v>
      </c>
      <c r="J226" s="11">
        <v>3</v>
      </c>
      <c r="K226" s="11">
        <v>1</v>
      </c>
      <c r="L226" s="11">
        <v>6</v>
      </c>
      <c r="M226" s="11">
        <v>0</v>
      </c>
      <c r="N226" s="11">
        <v>0</v>
      </c>
      <c r="O226" s="11">
        <v>1</v>
      </c>
      <c r="P226" s="11">
        <v>0</v>
      </c>
      <c r="Q226" s="11">
        <v>0</v>
      </c>
      <c r="R226" s="11">
        <v>0</v>
      </c>
      <c r="S226" s="19">
        <f t="shared" si="8"/>
        <v>46</v>
      </c>
      <c r="U226" s="9">
        <v>98</v>
      </c>
      <c r="V226" s="11">
        <v>460.80262294050021</v>
      </c>
      <c r="W226" s="11">
        <v>390.76068913372899</v>
      </c>
      <c r="X226" s="11">
        <v>768.26206280673841</v>
      </c>
      <c r="Y226" s="11">
        <v>46.157602483783755</v>
      </c>
      <c r="Z226" s="11">
        <v>230.77524217553048</v>
      </c>
      <c r="AA226" s="11">
        <v>547.73897250706955</v>
      </c>
      <c r="AB226" s="11">
        <v>926.92543617686306</v>
      </c>
      <c r="AC226" s="11">
        <v>956.15185071235908</v>
      </c>
      <c r="AD226" s="11">
        <v>139.19281799825688</v>
      </c>
      <c r="AE226" s="11">
        <v>797.93862899082762</v>
      </c>
      <c r="AF226" s="11">
        <v>536.32636620221535</v>
      </c>
      <c r="AG226" s="11">
        <v>86.785180311120698</v>
      </c>
      <c r="AH226" s="11">
        <v>273.80116516725485</v>
      </c>
      <c r="AI226" s="11">
        <v>150.00898173142474</v>
      </c>
      <c r="AJ226" s="11">
        <v>931.17376631297986</v>
      </c>
      <c r="AK226" s="11">
        <v>216.23078179843159</v>
      </c>
      <c r="AL226" s="11">
        <v>429.42496778515027</v>
      </c>
      <c r="AM226" s="19">
        <f t="shared" si="9"/>
        <v>7888.4571352342355</v>
      </c>
    </row>
    <row r="227" spans="1:39" x14ac:dyDescent="0.25">
      <c r="A227" s="9">
        <v>99</v>
      </c>
      <c r="B227" s="11">
        <v>6</v>
      </c>
      <c r="C227" s="11">
        <v>4</v>
      </c>
      <c r="D227" s="11">
        <v>6</v>
      </c>
      <c r="E227" s="11">
        <v>3</v>
      </c>
      <c r="F227" s="11">
        <v>8</v>
      </c>
      <c r="G227" s="11">
        <v>1</v>
      </c>
      <c r="H227" s="11">
        <v>2</v>
      </c>
      <c r="I227" s="11">
        <v>8</v>
      </c>
      <c r="J227" s="11">
        <v>8</v>
      </c>
      <c r="K227" s="11">
        <v>9</v>
      </c>
      <c r="L227" s="11">
        <v>4</v>
      </c>
      <c r="M227" s="11">
        <v>8</v>
      </c>
      <c r="N227" s="11">
        <v>3</v>
      </c>
      <c r="O227" s="11">
        <v>0</v>
      </c>
      <c r="P227" s="11">
        <v>5</v>
      </c>
      <c r="Q227" s="11">
        <v>6</v>
      </c>
      <c r="R227" s="11">
        <v>6</v>
      </c>
      <c r="S227" s="19">
        <f t="shared" si="8"/>
        <v>87</v>
      </c>
      <c r="U227" s="9">
        <v>99</v>
      </c>
      <c r="V227" s="11">
        <v>291.74197617948903</v>
      </c>
      <c r="W227" s="11">
        <v>287.67738715320354</v>
      </c>
      <c r="X227" s="11">
        <v>535.44240019473796</v>
      </c>
      <c r="Y227" s="11">
        <v>632.22259012367022</v>
      </c>
      <c r="Z227" s="11">
        <v>773.42036123945809</v>
      </c>
      <c r="AA227" s="11">
        <v>626.83313021496599</v>
      </c>
      <c r="AB227" s="11">
        <v>946.88391649778237</v>
      </c>
      <c r="AC227" s="11">
        <v>484.1019466143245</v>
      </c>
      <c r="AD227" s="11">
        <v>920.1147804143983</v>
      </c>
      <c r="AE227" s="11">
        <v>830.42241662082313</v>
      </c>
      <c r="AF227" s="11">
        <v>216.58875484905471</v>
      </c>
      <c r="AG227" s="11">
        <v>951.288438799338</v>
      </c>
      <c r="AH227" s="11">
        <v>338.47073743280487</v>
      </c>
      <c r="AI227" s="11">
        <v>291.57116603374823</v>
      </c>
      <c r="AJ227" s="11">
        <v>276.8339506146018</v>
      </c>
      <c r="AK227" s="11">
        <v>193.28547512242443</v>
      </c>
      <c r="AL227" s="11">
        <v>526.13243945883301</v>
      </c>
      <c r="AM227" s="19">
        <f t="shared" si="9"/>
        <v>9123.0318675636572</v>
      </c>
    </row>
    <row r="228" spans="1:39" x14ac:dyDescent="0.25">
      <c r="A228" s="9">
        <v>100</v>
      </c>
      <c r="B228" s="11">
        <v>3</v>
      </c>
      <c r="C228" s="11">
        <v>8</v>
      </c>
      <c r="D228" s="11">
        <v>1</v>
      </c>
      <c r="E228" s="11">
        <v>2</v>
      </c>
      <c r="F228" s="11">
        <v>8</v>
      </c>
      <c r="G228" s="11">
        <v>3</v>
      </c>
      <c r="H228" s="11">
        <v>3</v>
      </c>
      <c r="I228" s="11">
        <v>1</v>
      </c>
      <c r="J228" s="11">
        <v>1</v>
      </c>
      <c r="K228" s="11">
        <v>7</v>
      </c>
      <c r="L228" s="11">
        <v>2</v>
      </c>
      <c r="M228" s="11">
        <v>3</v>
      </c>
      <c r="N228" s="11">
        <v>8</v>
      </c>
      <c r="O228" s="11">
        <v>7</v>
      </c>
      <c r="P228" s="11">
        <v>9</v>
      </c>
      <c r="Q228" s="11">
        <v>4</v>
      </c>
      <c r="R228" s="11">
        <v>7</v>
      </c>
      <c r="S228" s="19">
        <f t="shared" si="8"/>
        <v>77</v>
      </c>
      <c r="U228" s="9">
        <v>100</v>
      </c>
      <c r="V228" s="11">
        <v>436.55456970737293</v>
      </c>
      <c r="W228" s="11">
        <v>78.588326758479155</v>
      </c>
      <c r="X228" s="11">
        <v>139.7582027996821</v>
      </c>
      <c r="Y228" s="11">
        <v>291.54483263459605</v>
      </c>
      <c r="Z228" s="11">
        <v>33.595409775480704</v>
      </c>
      <c r="AA228" s="11">
        <v>174.80465684070023</v>
      </c>
      <c r="AB228" s="11">
        <v>780.03895075489152</v>
      </c>
      <c r="AC228" s="11">
        <v>806.20348688215688</v>
      </c>
      <c r="AD228" s="11">
        <v>0</v>
      </c>
      <c r="AE228" s="11">
        <v>693.39320315822056</v>
      </c>
      <c r="AF228" s="11">
        <v>707.03668399455489</v>
      </c>
      <c r="AG228" s="11">
        <v>813.13078259522888</v>
      </c>
      <c r="AH228" s="11">
        <v>444.02101506438305</v>
      </c>
      <c r="AI228" s="11">
        <v>351.12949542897576</v>
      </c>
      <c r="AJ228" s="11">
        <v>131.70196528231205</v>
      </c>
      <c r="AK228" s="11">
        <v>993.33014767954091</v>
      </c>
      <c r="AL228" s="11">
        <v>948.65301485719715</v>
      </c>
      <c r="AM228" s="19">
        <f t="shared" si="9"/>
        <v>7823.4847442137734</v>
      </c>
    </row>
    <row r="229" spans="1:39" x14ac:dyDescent="0.25">
      <c r="A229" s="9">
        <v>101</v>
      </c>
      <c r="B229" s="11">
        <v>6</v>
      </c>
      <c r="C229" s="11">
        <v>0</v>
      </c>
      <c r="D229" s="11">
        <v>0</v>
      </c>
      <c r="E229" s="11">
        <v>7</v>
      </c>
      <c r="F229" s="11">
        <v>6</v>
      </c>
      <c r="G229" s="11">
        <v>4</v>
      </c>
      <c r="H229" s="11">
        <v>7</v>
      </c>
      <c r="I229" s="11">
        <v>8</v>
      </c>
      <c r="J229" s="11">
        <v>7</v>
      </c>
      <c r="K229" s="11">
        <v>9</v>
      </c>
      <c r="L229" s="11">
        <v>3</v>
      </c>
      <c r="M229" s="11">
        <v>7</v>
      </c>
      <c r="N229" s="11">
        <v>2</v>
      </c>
      <c r="O229" s="11">
        <v>6</v>
      </c>
      <c r="P229" s="11">
        <v>0</v>
      </c>
      <c r="Q229" s="11">
        <v>2</v>
      </c>
      <c r="R229" s="11">
        <v>2</v>
      </c>
      <c r="S229" s="19">
        <f t="shared" si="8"/>
        <v>76</v>
      </c>
      <c r="U229" s="9">
        <v>101</v>
      </c>
      <c r="V229" s="11">
        <v>357.95613772195276</v>
      </c>
      <c r="W229" s="11">
        <v>422.16310962185065</v>
      </c>
      <c r="X229" s="11">
        <v>555.55561597171788</v>
      </c>
      <c r="Y229" s="11">
        <v>20.575416762377063</v>
      </c>
      <c r="Z229" s="11">
        <v>909.52272796891771</v>
      </c>
      <c r="AA229" s="11">
        <v>810.66149062225554</v>
      </c>
      <c r="AB229" s="11">
        <v>227.81621443225154</v>
      </c>
      <c r="AC229" s="11">
        <v>186.31993245191779</v>
      </c>
      <c r="AD229" s="11">
        <v>450.08429399800423</v>
      </c>
      <c r="AE229" s="11">
        <v>227.57801519226584</v>
      </c>
      <c r="AF229" s="11">
        <v>559.06358967459119</v>
      </c>
      <c r="AG229" s="11">
        <v>370.32125492058685</v>
      </c>
      <c r="AH229" s="11">
        <v>136.74912641796988</v>
      </c>
      <c r="AI229" s="11">
        <v>936.30366161715335</v>
      </c>
      <c r="AJ229" s="11">
        <v>971.75784146562103</v>
      </c>
      <c r="AK229" s="11">
        <v>0</v>
      </c>
      <c r="AL229" s="11">
        <v>0</v>
      </c>
      <c r="AM229" s="19">
        <f t="shared" si="9"/>
        <v>7142.4284288394319</v>
      </c>
    </row>
    <row r="230" spans="1:39" x14ac:dyDescent="0.25">
      <c r="A230" s="9">
        <v>102</v>
      </c>
      <c r="B230" s="11">
        <v>8</v>
      </c>
      <c r="C230" s="11">
        <v>0</v>
      </c>
      <c r="D230" s="11">
        <v>2</v>
      </c>
      <c r="E230" s="11">
        <v>9</v>
      </c>
      <c r="F230" s="11">
        <v>6</v>
      </c>
      <c r="G230" s="11">
        <v>2</v>
      </c>
      <c r="H230" s="11">
        <v>2</v>
      </c>
      <c r="I230" s="11">
        <v>0</v>
      </c>
      <c r="J230" s="11">
        <v>2</v>
      </c>
      <c r="K230" s="11">
        <v>4</v>
      </c>
      <c r="L230" s="11">
        <v>2</v>
      </c>
      <c r="M230" s="11">
        <v>3</v>
      </c>
      <c r="N230" s="11">
        <v>7</v>
      </c>
      <c r="O230" s="11">
        <v>0</v>
      </c>
      <c r="P230" s="11">
        <v>1</v>
      </c>
      <c r="Q230" s="11">
        <v>9</v>
      </c>
      <c r="R230" s="11">
        <v>4</v>
      </c>
      <c r="S230" s="19">
        <f t="shared" si="8"/>
        <v>61</v>
      </c>
      <c r="U230" s="9">
        <v>102</v>
      </c>
      <c r="V230" s="11">
        <v>551.14237867621819</v>
      </c>
      <c r="W230" s="11">
        <v>548.41816587954668</v>
      </c>
      <c r="X230" s="11">
        <v>489.54120480910791</v>
      </c>
      <c r="Y230" s="11">
        <v>0</v>
      </c>
      <c r="Z230" s="11">
        <v>413.56806828388051</v>
      </c>
      <c r="AA230" s="11">
        <v>250.45866200583188</v>
      </c>
      <c r="AB230" s="11">
        <v>338.09182441166575</v>
      </c>
      <c r="AC230" s="11">
        <v>10.652340434379903</v>
      </c>
      <c r="AD230" s="11">
        <v>729.52395489303842</v>
      </c>
      <c r="AE230" s="11">
        <v>643.59894978440116</v>
      </c>
      <c r="AF230" s="11">
        <v>42.217884685592622</v>
      </c>
      <c r="AG230" s="11">
        <v>627.41998032278832</v>
      </c>
      <c r="AH230" s="11">
        <v>546.91341164069343</v>
      </c>
      <c r="AI230" s="11">
        <v>284.20333560187396</v>
      </c>
      <c r="AJ230" s="11">
        <v>578.76521104297342</v>
      </c>
      <c r="AK230" s="11">
        <v>740.89023212112943</v>
      </c>
      <c r="AL230" s="11">
        <v>942.65977099577162</v>
      </c>
      <c r="AM230" s="19">
        <f t="shared" si="9"/>
        <v>7738.0653755888925</v>
      </c>
    </row>
    <row r="231" spans="1:39" x14ac:dyDescent="0.25">
      <c r="A231" s="9">
        <v>103</v>
      </c>
      <c r="B231" s="11">
        <v>9</v>
      </c>
      <c r="C231" s="11">
        <v>9</v>
      </c>
      <c r="D231" s="11">
        <v>3</v>
      </c>
      <c r="E231" s="11">
        <v>9</v>
      </c>
      <c r="F231" s="11">
        <v>3</v>
      </c>
      <c r="G231" s="11">
        <v>3</v>
      </c>
      <c r="H231" s="11">
        <v>4</v>
      </c>
      <c r="I231" s="11">
        <v>3</v>
      </c>
      <c r="J231" s="11">
        <v>5</v>
      </c>
      <c r="K231" s="11">
        <v>4</v>
      </c>
      <c r="L231" s="11">
        <v>8</v>
      </c>
      <c r="M231" s="11">
        <v>5</v>
      </c>
      <c r="N231" s="11">
        <v>5</v>
      </c>
      <c r="O231" s="11">
        <v>5</v>
      </c>
      <c r="P231" s="11">
        <v>5</v>
      </c>
      <c r="Q231" s="11">
        <v>4</v>
      </c>
      <c r="R231" s="11">
        <v>3</v>
      </c>
      <c r="S231" s="19">
        <f t="shared" si="8"/>
        <v>87</v>
      </c>
      <c r="U231" s="9">
        <v>103</v>
      </c>
      <c r="V231" s="11">
        <v>532.13375889999725</v>
      </c>
      <c r="W231" s="11">
        <v>317.94529931400137</v>
      </c>
      <c r="X231" s="11">
        <v>237.17794242005618</v>
      </c>
      <c r="Y231" s="11">
        <v>0</v>
      </c>
      <c r="Z231" s="11">
        <v>784.02485376648769</v>
      </c>
      <c r="AA231" s="11">
        <v>212.38537193600604</v>
      </c>
      <c r="AB231" s="11">
        <v>538.89617815281952</v>
      </c>
      <c r="AC231" s="11">
        <v>495.79292552936028</v>
      </c>
      <c r="AD231" s="11">
        <v>958.22922188528787</v>
      </c>
      <c r="AE231" s="11">
        <v>613.22560005130322</v>
      </c>
      <c r="AF231" s="11">
        <v>331.21731772916439</v>
      </c>
      <c r="AG231" s="11">
        <v>915.50971604933136</v>
      </c>
      <c r="AH231" s="11">
        <v>174.37252962273487</v>
      </c>
      <c r="AI231" s="11">
        <v>438.25248556603844</v>
      </c>
      <c r="AJ231" s="11">
        <v>246.33593370748363</v>
      </c>
      <c r="AK231" s="11">
        <v>826.8751079664604</v>
      </c>
      <c r="AL231" s="11">
        <v>427.43531706038993</v>
      </c>
      <c r="AM231" s="19">
        <f t="shared" si="9"/>
        <v>8049.8095596569228</v>
      </c>
    </row>
    <row r="232" spans="1:39" x14ac:dyDescent="0.25">
      <c r="A232" s="9">
        <v>104</v>
      </c>
      <c r="B232" s="11">
        <v>9</v>
      </c>
      <c r="C232" s="11">
        <v>1</v>
      </c>
      <c r="D232" s="11">
        <v>9</v>
      </c>
      <c r="E232" s="11">
        <v>2</v>
      </c>
      <c r="F232" s="11">
        <v>4</v>
      </c>
      <c r="G232" s="11">
        <v>0</v>
      </c>
      <c r="H232" s="11">
        <v>4</v>
      </c>
      <c r="I232" s="11">
        <v>0</v>
      </c>
      <c r="J232" s="11">
        <v>6</v>
      </c>
      <c r="K232" s="11">
        <v>4</v>
      </c>
      <c r="L232" s="11">
        <v>9</v>
      </c>
      <c r="M232" s="11">
        <v>3</v>
      </c>
      <c r="N232" s="11">
        <v>7</v>
      </c>
      <c r="O232" s="11">
        <v>2</v>
      </c>
      <c r="P232" s="11">
        <v>8</v>
      </c>
      <c r="Q232" s="11">
        <v>5</v>
      </c>
      <c r="R232" s="11">
        <v>2</v>
      </c>
      <c r="S232" s="19">
        <f t="shared" si="8"/>
        <v>75</v>
      </c>
      <c r="U232" s="9">
        <v>104</v>
      </c>
      <c r="V232" s="11">
        <v>106.26391437713345</v>
      </c>
      <c r="W232" s="11">
        <v>804.02449563027983</v>
      </c>
      <c r="X232" s="11">
        <v>495.82305154807835</v>
      </c>
      <c r="Y232" s="11">
        <v>199.90407156027845</v>
      </c>
      <c r="Z232" s="11">
        <v>59.28002749324979</v>
      </c>
      <c r="AA232" s="11">
        <v>834.7040231901899</v>
      </c>
      <c r="AB232" s="11">
        <v>536.8758403509471</v>
      </c>
      <c r="AC232" s="11">
        <v>22.563735512881379</v>
      </c>
      <c r="AD232" s="11">
        <v>910.09479354181781</v>
      </c>
      <c r="AE232" s="11">
        <v>184.46145178244123</v>
      </c>
      <c r="AF232" s="11">
        <v>164.38262447413686</v>
      </c>
      <c r="AG232" s="11">
        <v>250.71527182827779</v>
      </c>
      <c r="AH232" s="11">
        <v>551.02644611006644</v>
      </c>
      <c r="AI232" s="11">
        <v>991.29475108927409</v>
      </c>
      <c r="AJ232" s="11">
        <v>630.24935926272747</v>
      </c>
      <c r="AK232" s="11">
        <v>320.06848545190803</v>
      </c>
      <c r="AL232" s="11">
        <v>370.74233153139988</v>
      </c>
      <c r="AM232" s="19">
        <f t="shared" si="9"/>
        <v>7432.4746747350864</v>
      </c>
    </row>
    <row r="233" spans="1:39" x14ac:dyDescent="0.25">
      <c r="A233" s="9">
        <v>105</v>
      </c>
      <c r="B233" s="11">
        <v>4</v>
      </c>
      <c r="C233" s="11">
        <v>5</v>
      </c>
      <c r="D233" s="11">
        <v>2</v>
      </c>
      <c r="E233" s="11">
        <v>7</v>
      </c>
      <c r="F233" s="11">
        <v>4</v>
      </c>
      <c r="G233" s="11">
        <v>0</v>
      </c>
      <c r="H233" s="11">
        <v>6</v>
      </c>
      <c r="I233" s="11">
        <v>0</v>
      </c>
      <c r="J233" s="11">
        <v>7</v>
      </c>
      <c r="K233" s="11">
        <v>7</v>
      </c>
      <c r="L233" s="11">
        <v>4</v>
      </c>
      <c r="M233" s="11">
        <v>8</v>
      </c>
      <c r="N233" s="11">
        <v>2</v>
      </c>
      <c r="O233" s="11">
        <v>9</v>
      </c>
      <c r="P233" s="11">
        <v>2</v>
      </c>
      <c r="Q233" s="11">
        <v>3</v>
      </c>
      <c r="R233" s="11">
        <v>7</v>
      </c>
      <c r="S233" s="19">
        <f t="shared" si="8"/>
        <v>77</v>
      </c>
      <c r="U233" s="9">
        <v>105</v>
      </c>
      <c r="V233" s="11">
        <v>375.09298549681756</v>
      </c>
      <c r="W233" s="11">
        <v>798.30966904686829</v>
      </c>
      <c r="X233" s="11">
        <v>661.96597156838891</v>
      </c>
      <c r="Y233" s="11">
        <v>845.62533211542279</v>
      </c>
      <c r="Z233" s="11">
        <v>956.92171802096993</v>
      </c>
      <c r="AA233" s="11">
        <v>187.64245690841298</v>
      </c>
      <c r="AB233" s="11">
        <v>764.41971899774569</v>
      </c>
      <c r="AC233" s="11">
        <v>976.61541065300185</v>
      </c>
      <c r="AD233" s="11">
        <v>54.912812804436385</v>
      </c>
      <c r="AE233" s="11">
        <v>75.584965858571778</v>
      </c>
      <c r="AF233" s="11">
        <v>617.29352782191086</v>
      </c>
      <c r="AG233" s="11">
        <v>963.08692597877803</v>
      </c>
      <c r="AH233" s="11">
        <v>906.59198644712467</v>
      </c>
      <c r="AI233" s="11">
        <v>188.65660962527775</v>
      </c>
      <c r="AJ233" s="11">
        <v>748.16800114858279</v>
      </c>
      <c r="AK233" s="11">
        <v>461.53208883769872</v>
      </c>
      <c r="AL233" s="11">
        <v>885.62642507404166</v>
      </c>
      <c r="AM233" s="19">
        <f t="shared" si="9"/>
        <v>10468.046606404052</v>
      </c>
    </row>
    <row r="234" spans="1:39" x14ac:dyDescent="0.25">
      <c r="A234" s="9">
        <v>106</v>
      </c>
      <c r="B234" s="11">
        <v>0</v>
      </c>
      <c r="C234" s="11">
        <v>5</v>
      </c>
      <c r="D234" s="11">
        <v>6</v>
      </c>
      <c r="E234" s="11">
        <v>8</v>
      </c>
      <c r="F234" s="11">
        <v>9</v>
      </c>
      <c r="G234" s="11">
        <v>6</v>
      </c>
      <c r="H234" s="11">
        <v>3</v>
      </c>
      <c r="I234" s="11">
        <v>4</v>
      </c>
      <c r="J234" s="11">
        <v>4</v>
      </c>
      <c r="K234" s="11">
        <v>5</v>
      </c>
      <c r="L234" s="11">
        <v>4</v>
      </c>
      <c r="M234" s="11">
        <v>3</v>
      </c>
      <c r="N234" s="11">
        <v>7</v>
      </c>
      <c r="O234" s="11">
        <v>7</v>
      </c>
      <c r="P234" s="11">
        <v>6</v>
      </c>
      <c r="Q234" s="11">
        <v>8</v>
      </c>
      <c r="R234" s="11">
        <v>5</v>
      </c>
      <c r="S234" s="19">
        <f t="shared" si="8"/>
        <v>90</v>
      </c>
      <c r="U234" s="9">
        <v>106</v>
      </c>
      <c r="V234" s="11">
        <v>799.39358599143031</v>
      </c>
      <c r="W234" s="11">
        <v>702.82683902498559</v>
      </c>
      <c r="X234" s="11">
        <v>699.58311923630345</v>
      </c>
      <c r="Y234" s="11">
        <v>81.013371576408204</v>
      </c>
      <c r="Z234" s="11">
        <v>366.55238301051406</v>
      </c>
      <c r="AA234" s="11">
        <v>92.158123762084216</v>
      </c>
      <c r="AB234" s="11">
        <v>219.90133349898821</v>
      </c>
      <c r="AC234" s="11">
        <v>273.61611096456795</v>
      </c>
      <c r="AD234" s="11">
        <v>237.41602846668275</v>
      </c>
      <c r="AE234" s="11">
        <v>554.29533359578193</v>
      </c>
      <c r="AF234" s="11">
        <v>79.418851466168121</v>
      </c>
      <c r="AG234" s="11">
        <v>529.62510507116292</v>
      </c>
      <c r="AH234" s="11">
        <v>33.765552267507772</v>
      </c>
      <c r="AI234" s="11">
        <v>24.969454300803996</v>
      </c>
      <c r="AJ234" s="11">
        <v>619.83410099006255</v>
      </c>
      <c r="AK234" s="11">
        <v>565.93309988819874</v>
      </c>
      <c r="AL234" s="11">
        <v>432.17921662154282</v>
      </c>
      <c r="AM234" s="19">
        <f t="shared" si="9"/>
        <v>6312.4816097331923</v>
      </c>
    </row>
    <row r="235" spans="1:39" x14ac:dyDescent="0.25">
      <c r="A235" s="9">
        <v>107</v>
      </c>
      <c r="B235" s="11">
        <v>4</v>
      </c>
      <c r="C235" s="11">
        <v>5</v>
      </c>
      <c r="D235" s="11">
        <v>2</v>
      </c>
      <c r="E235" s="11">
        <v>2</v>
      </c>
      <c r="F235" s="11">
        <v>7</v>
      </c>
      <c r="G235" s="11">
        <v>6</v>
      </c>
      <c r="H235" s="11">
        <v>5</v>
      </c>
      <c r="I235" s="11">
        <v>8</v>
      </c>
      <c r="J235" s="11">
        <v>7</v>
      </c>
      <c r="K235" s="11">
        <v>4</v>
      </c>
      <c r="L235" s="11">
        <v>3</v>
      </c>
      <c r="M235" s="11">
        <v>0</v>
      </c>
      <c r="N235" s="11">
        <v>8</v>
      </c>
      <c r="O235" s="11">
        <v>7</v>
      </c>
      <c r="P235" s="11">
        <v>2</v>
      </c>
      <c r="Q235" s="11">
        <v>9</v>
      </c>
      <c r="R235" s="11">
        <v>9</v>
      </c>
      <c r="S235" s="19">
        <f t="shared" si="8"/>
        <v>88</v>
      </c>
      <c r="U235" s="9">
        <v>107</v>
      </c>
      <c r="V235" s="11">
        <v>71.793200353325929</v>
      </c>
      <c r="W235" s="11">
        <v>215.68970896971717</v>
      </c>
      <c r="X235" s="11">
        <v>574.93181542004197</v>
      </c>
      <c r="Y235" s="11">
        <v>781.23840700477206</v>
      </c>
      <c r="Z235" s="11">
        <v>0</v>
      </c>
      <c r="AA235" s="11">
        <v>0</v>
      </c>
      <c r="AB235" s="11">
        <v>179.80610505240779</v>
      </c>
      <c r="AC235" s="11">
        <v>679.76644734216825</v>
      </c>
      <c r="AD235" s="11">
        <v>491.90307494647681</v>
      </c>
      <c r="AE235" s="11">
        <v>962.47236430854184</v>
      </c>
      <c r="AF235" s="11">
        <v>321.96095824888715</v>
      </c>
      <c r="AG235" s="11">
        <v>128.97500292128626</v>
      </c>
      <c r="AH235" s="11">
        <v>529.17508411281881</v>
      </c>
      <c r="AI235" s="11">
        <v>453.48126225809114</v>
      </c>
      <c r="AJ235" s="11">
        <v>137.90714726036569</v>
      </c>
      <c r="AK235" s="11">
        <v>723.22666389655217</v>
      </c>
      <c r="AL235" s="11">
        <v>538.70779943964556</v>
      </c>
      <c r="AM235" s="19">
        <f t="shared" si="9"/>
        <v>6791.0350415350986</v>
      </c>
    </row>
    <row r="236" spans="1:39" x14ac:dyDescent="0.25">
      <c r="A236" s="9">
        <v>108</v>
      </c>
      <c r="B236" s="11">
        <v>2</v>
      </c>
      <c r="C236" s="11">
        <v>1</v>
      </c>
      <c r="D236" s="11">
        <v>8</v>
      </c>
      <c r="E236" s="11">
        <v>2</v>
      </c>
      <c r="F236" s="11">
        <v>5</v>
      </c>
      <c r="G236" s="11">
        <v>9</v>
      </c>
      <c r="H236" s="11">
        <v>5</v>
      </c>
      <c r="I236" s="11">
        <v>8</v>
      </c>
      <c r="J236" s="11">
        <v>9</v>
      </c>
      <c r="K236" s="11">
        <v>0</v>
      </c>
      <c r="L236" s="11">
        <v>3</v>
      </c>
      <c r="M236" s="11">
        <v>5</v>
      </c>
      <c r="N236" s="11">
        <v>8</v>
      </c>
      <c r="O236" s="11">
        <v>9</v>
      </c>
      <c r="P236" s="11">
        <v>2</v>
      </c>
      <c r="Q236" s="11">
        <v>8</v>
      </c>
      <c r="R236" s="11">
        <v>7</v>
      </c>
      <c r="S236" s="19">
        <f t="shared" si="8"/>
        <v>91</v>
      </c>
      <c r="U236" s="9">
        <v>108</v>
      </c>
      <c r="V236" s="11">
        <v>0</v>
      </c>
      <c r="W236" s="11">
        <v>134.02622096209748</v>
      </c>
      <c r="X236" s="11">
        <v>895.91358336148005</v>
      </c>
      <c r="Y236" s="11">
        <v>29.690700708167263</v>
      </c>
      <c r="Z236" s="11">
        <v>423.82182888624777</v>
      </c>
      <c r="AA236" s="11">
        <v>670.20835834166235</v>
      </c>
      <c r="AB236" s="11">
        <v>393.88505865541157</v>
      </c>
      <c r="AC236" s="11">
        <v>617.72398050105642</v>
      </c>
      <c r="AD236" s="11">
        <v>829.65568702366136</v>
      </c>
      <c r="AE236" s="11">
        <v>26.442540584575845</v>
      </c>
      <c r="AF236" s="11">
        <v>559.55932196856293</v>
      </c>
      <c r="AG236" s="11">
        <v>212.72331741754402</v>
      </c>
      <c r="AH236" s="11">
        <v>0</v>
      </c>
      <c r="AI236" s="11">
        <v>138.22267977992774</v>
      </c>
      <c r="AJ236" s="11">
        <v>158.28230899113771</v>
      </c>
      <c r="AK236" s="11">
        <v>414.6361036131201</v>
      </c>
      <c r="AL236" s="11">
        <v>726.04643873939256</v>
      </c>
      <c r="AM236" s="19">
        <f t="shared" si="9"/>
        <v>6230.8381295340459</v>
      </c>
    </row>
    <row r="237" spans="1:39" x14ac:dyDescent="0.25">
      <c r="A237" s="9">
        <v>109</v>
      </c>
      <c r="B237" s="11">
        <v>2</v>
      </c>
      <c r="C237" s="11">
        <v>9</v>
      </c>
      <c r="D237" s="11">
        <v>2</v>
      </c>
      <c r="E237" s="11">
        <v>9</v>
      </c>
      <c r="F237" s="11">
        <v>0</v>
      </c>
      <c r="G237" s="11">
        <v>3</v>
      </c>
      <c r="H237" s="11">
        <v>3</v>
      </c>
      <c r="I237" s="11">
        <v>1</v>
      </c>
      <c r="J237" s="11">
        <v>4</v>
      </c>
      <c r="K237" s="11">
        <v>4</v>
      </c>
      <c r="L237" s="11">
        <v>9</v>
      </c>
      <c r="M237" s="11">
        <v>4</v>
      </c>
      <c r="N237" s="11">
        <v>0</v>
      </c>
      <c r="O237" s="11">
        <v>9</v>
      </c>
      <c r="P237" s="11">
        <v>4</v>
      </c>
      <c r="Q237" s="11">
        <v>1</v>
      </c>
      <c r="R237" s="11">
        <v>10</v>
      </c>
      <c r="S237" s="19">
        <f t="shared" si="8"/>
        <v>74</v>
      </c>
      <c r="U237" s="9">
        <v>109</v>
      </c>
      <c r="V237" s="11">
        <v>997.15870218927193</v>
      </c>
      <c r="W237" s="11">
        <v>392.75671328746932</v>
      </c>
      <c r="X237" s="11">
        <v>926.34314268864853</v>
      </c>
      <c r="Y237" s="11">
        <v>698.80284048809324</v>
      </c>
      <c r="Z237" s="11">
        <v>616.89546127300571</v>
      </c>
      <c r="AA237" s="11">
        <v>822.23956193610547</v>
      </c>
      <c r="AB237" s="11">
        <v>801.73390229950905</v>
      </c>
      <c r="AC237" s="11">
        <v>869.76838238007849</v>
      </c>
      <c r="AD237" s="11">
        <v>898.60788280160534</v>
      </c>
      <c r="AE237" s="11">
        <v>211.79017346799077</v>
      </c>
      <c r="AF237" s="11">
        <v>71.377343923888503</v>
      </c>
      <c r="AG237" s="11">
        <v>878.86955031372497</v>
      </c>
      <c r="AH237" s="11">
        <v>0</v>
      </c>
      <c r="AI237" s="11">
        <v>675.34783500769856</v>
      </c>
      <c r="AJ237" s="11">
        <v>290.40536120082692</v>
      </c>
      <c r="AK237" s="11">
        <v>744.27827774375112</v>
      </c>
      <c r="AL237" s="11">
        <v>168.9711437983905</v>
      </c>
      <c r="AM237" s="19">
        <f t="shared" si="9"/>
        <v>10065.346274800058</v>
      </c>
    </row>
    <row r="238" spans="1:39" x14ac:dyDescent="0.25">
      <c r="A238" s="8">
        <v>110</v>
      </c>
      <c r="B238" s="12">
        <v>3</v>
      </c>
      <c r="C238" s="12">
        <v>4</v>
      </c>
      <c r="D238" s="12">
        <v>3</v>
      </c>
      <c r="E238" s="12">
        <v>5</v>
      </c>
      <c r="F238" s="12">
        <v>8</v>
      </c>
      <c r="G238" s="12">
        <v>0</v>
      </c>
      <c r="H238" s="12">
        <v>7</v>
      </c>
      <c r="I238" s="12">
        <v>8</v>
      </c>
      <c r="J238" s="12">
        <v>9</v>
      </c>
      <c r="K238" s="12">
        <v>1</v>
      </c>
      <c r="L238" s="12">
        <v>4</v>
      </c>
      <c r="M238" s="12">
        <v>9</v>
      </c>
      <c r="N238" s="12">
        <v>0</v>
      </c>
      <c r="O238" s="12">
        <v>8</v>
      </c>
      <c r="P238" s="12">
        <v>6</v>
      </c>
      <c r="Q238" s="12">
        <v>8</v>
      </c>
      <c r="R238" s="12">
        <v>5</v>
      </c>
      <c r="S238" s="19">
        <f t="shared" si="8"/>
        <v>88</v>
      </c>
      <c r="U238" s="8">
        <v>110</v>
      </c>
      <c r="V238" s="12">
        <v>423.88365151667284</v>
      </c>
      <c r="W238" s="12">
        <v>180.92826162382869</v>
      </c>
      <c r="X238" s="12">
        <v>572.05030807866854</v>
      </c>
      <c r="Y238" s="12">
        <v>842.74085628149874</v>
      </c>
      <c r="Z238" s="12">
        <v>635.71574569260383</v>
      </c>
      <c r="AA238" s="12">
        <v>246.33091528702499</v>
      </c>
      <c r="AB238" s="12">
        <v>748.17552534231947</v>
      </c>
      <c r="AC238" s="12">
        <v>578.42670367631183</v>
      </c>
      <c r="AD238" s="12">
        <v>756.723445845833</v>
      </c>
      <c r="AE238" s="12">
        <v>163.64019269931251</v>
      </c>
      <c r="AF238" s="12">
        <v>905.33590584108231</v>
      </c>
      <c r="AG238" s="12">
        <v>308.14562913395304</v>
      </c>
      <c r="AH238" s="12">
        <v>890.11057927582272</v>
      </c>
      <c r="AI238" s="12">
        <v>793.15127951467593</v>
      </c>
      <c r="AJ238" s="12">
        <v>663.67111190111609</v>
      </c>
      <c r="AK238" s="12">
        <v>98.509613713536169</v>
      </c>
      <c r="AL238" s="12">
        <v>68.515243456644171</v>
      </c>
      <c r="AM238" s="19">
        <f t="shared" si="9"/>
        <v>8876.054968880906</v>
      </c>
    </row>
    <row r="239" spans="1:39" x14ac:dyDescent="0.25">
      <c r="A239" s="1" t="s">
        <v>38</v>
      </c>
      <c r="B239" s="19">
        <f>SUM(B128:B238)</f>
        <v>457</v>
      </c>
      <c r="C239" s="19">
        <f t="shared" ref="C239:S239" si="10">SUM(C128:C238)</f>
        <v>470</v>
      </c>
      <c r="D239" s="19">
        <f t="shared" si="10"/>
        <v>496</v>
      </c>
      <c r="E239" s="19">
        <f t="shared" si="10"/>
        <v>527</v>
      </c>
      <c r="F239" s="19">
        <f t="shared" si="10"/>
        <v>511</v>
      </c>
      <c r="G239" s="19">
        <f t="shared" si="10"/>
        <v>434</v>
      </c>
      <c r="H239" s="19">
        <f t="shared" si="10"/>
        <v>519</v>
      </c>
      <c r="I239" s="19">
        <f t="shared" si="10"/>
        <v>476</v>
      </c>
      <c r="J239" s="19">
        <f t="shared" si="10"/>
        <v>534</v>
      </c>
      <c r="K239" s="19">
        <f t="shared" si="10"/>
        <v>508</v>
      </c>
      <c r="L239" s="19">
        <f t="shared" si="10"/>
        <v>473</v>
      </c>
      <c r="M239" s="19">
        <f t="shared" si="10"/>
        <v>521</v>
      </c>
      <c r="N239" s="19">
        <f t="shared" si="10"/>
        <v>536</v>
      </c>
      <c r="O239" s="19">
        <f t="shared" si="10"/>
        <v>486</v>
      </c>
      <c r="P239" s="19">
        <f t="shared" si="10"/>
        <v>459</v>
      </c>
      <c r="Q239" s="19">
        <f t="shared" si="10"/>
        <v>540</v>
      </c>
      <c r="R239" s="19">
        <f t="shared" si="10"/>
        <v>502</v>
      </c>
      <c r="S239" s="19">
        <f t="shared" si="10"/>
        <v>8449</v>
      </c>
      <c r="U239" s="1" t="s">
        <v>38</v>
      </c>
      <c r="V239" s="19">
        <f>SUM(V128:V238)</f>
        <v>54693.417613161582</v>
      </c>
      <c r="W239" s="19">
        <f t="shared" ref="W239:AM239" si="11">SUM(W128:W238)</f>
        <v>48844.953429059562</v>
      </c>
      <c r="X239" s="19">
        <f t="shared" si="11"/>
        <v>51498.612188441526</v>
      </c>
      <c r="Y239" s="19">
        <f t="shared" si="11"/>
        <v>50757.466632326847</v>
      </c>
      <c r="Z239" s="19">
        <f t="shared" si="11"/>
        <v>49987.994051581925</v>
      </c>
      <c r="AA239" s="19">
        <f t="shared" si="11"/>
        <v>54753.754577028296</v>
      </c>
      <c r="AB239" s="19">
        <f t="shared" si="11"/>
        <v>58078.964754007538</v>
      </c>
      <c r="AC239" s="19">
        <f t="shared" si="11"/>
        <v>56798.11108888239</v>
      </c>
      <c r="AD239" s="19">
        <f t="shared" si="11"/>
        <v>49943.285522766055</v>
      </c>
      <c r="AE239" s="19">
        <f t="shared" si="11"/>
        <v>49521.707142308391</v>
      </c>
      <c r="AF239" s="19">
        <f t="shared" si="11"/>
        <v>54201.888698707357</v>
      </c>
      <c r="AG239" s="19">
        <f t="shared" si="11"/>
        <v>53827.383215578317</v>
      </c>
      <c r="AH239" s="19">
        <f t="shared" si="11"/>
        <v>48240.427800125864</v>
      </c>
      <c r="AI239" s="19">
        <f t="shared" si="11"/>
        <v>53859.591493036591</v>
      </c>
      <c r="AJ239" s="19">
        <f t="shared" si="11"/>
        <v>53863.113209796415</v>
      </c>
      <c r="AK239" s="19">
        <f t="shared" si="11"/>
        <v>50118.403108253558</v>
      </c>
      <c r="AL239" s="19">
        <f t="shared" si="11"/>
        <v>51123.733654547977</v>
      </c>
      <c r="AM239" s="19">
        <f t="shared" si="11"/>
        <v>890112.80817961018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W155" sqref="W15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9</v>
      </c>
      <c r="C11" s="11">
        <v>73</v>
      </c>
      <c r="D11" s="11">
        <v>47</v>
      </c>
      <c r="E11" s="11">
        <v>35</v>
      </c>
      <c r="F11" s="11">
        <v>48</v>
      </c>
      <c r="G11" s="11">
        <v>66</v>
      </c>
      <c r="H11" s="11">
        <v>93</v>
      </c>
      <c r="I11" s="11">
        <v>44</v>
      </c>
      <c r="J11" s="11">
        <v>88</v>
      </c>
      <c r="K11" s="11">
        <v>35</v>
      </c>
      <c r="L11" s="11">
        <v>10</v>
      </c>
      <c r="M11" s="11">
        <v>91</v>
      </c>
      <c r="N11" s="11">
        <v>94</v>
      </c>
      <c r="O11" s="11">
        <v>92</v>
      </c>
      <c r="P11" s="11">
        <v>23</v>
      </c>
      <c r="Q11" s="11">
        <v>21</v>
      </c>
      <c r="R11" s="24">
        <v>43</v>
      </c>
      <c r="S11" s="19">
        <f>SUM(B11:R11)</f>
        <v>912</v>
      </c>
      <c r="U11" s="13">
        <v>0</v>
      </c>
      <c r="V11" s="11">
        <v>905.77313171107733</v>
      </c>
      <c r="W11" s="11">
        <v>707.12022381763245</v>
      </c>
      <c r="X11" s="11">
        <v>384.05565729991378</v>
      </c>
      <c r="Y11" s="11">
        <v>500.6912887250329</v>
      </c>
      <c r="Z11" s="11">
        <v>730.45647356592872</v>
      </c>
      <c r="AA11" s="11">
        <v>458.25369037560904</v>
      </c>
      <c r="AB11" s="11">
        <v>751.22873991677955</v>
      </c>
      <c r="AC11" s="11">
        <v>959.36958168904289</v>
      </c>
      <c r="AD11" s="11">
        <v>678.0064511417728</v>
      </c>
      <c r="AE11" s="11">
        <v>291.15732756129665</v>
      </c>
      <c r="AF11" s="11">
        <v>185.17412692673864</v>
      </c>
      <c r="AG11" s="11">
        <v>444.49180999609325</v>
      </c>
      <c r="AH11" s="11">
        <v>414.22502741321364</v>
      </c>
      <c r="AI11" s="11">
        <v>221.64468031057527</v>
      </c>
      <c r="AJ11" s="11">
        <v>560.20272202802857</v>
      </c>
      <c r="AK11" s="11">
        <v>860.78615039614999</v>
      </c>
      <c r="AL11" s="24">
        <v>247.31928453700559</v>
      </c>
      <c r="AM11" s="19">
        <f>SUM(V11:AL11)</f>
        <v>9299.9563674118908</v>
      </c>
    </row>
    <row r="12" spans="1:39" x14ac:dyDescent="0.25">
      <c r="A12" s="9">
        <v>1</v>
      </c>
      <c r="B12" s="11">
        <v>19</v>
      </c>
      <c r="C12" s="11">
        <v>3</v>
      </c>
      <c r="D12" s="11">
        <v>5</v>
      </c>
      <c r="E12" s="11">
        <v>56</v>
      </c>
      <c r="F12" s="11">
        <v>25</v>
      </c>
      <c r="G12" s="11">
        <v>35</v>
      </c>
      <c r="H12" s="11">
        <v>8</v>
      </c>
      <c r="I12" s="11">
        <v>54</v>
      </c>
      <c r="J12" s="11">
        <v>17</v>
      </c>
      <c r="K12" s="11">
        <v>30</v>
      </c>
      <c r="L12" s="11">
        <v>95</v>
      </c>
      <c r="M12" s="11">
        <v>94</v>
      </c>
      <c r="N12" s="11">
        <v>94</v>
      </c>
      <c r="O12" s="11">
        <v>82</v>
      </c>
      <c r="P12" s="11">
        <v>95</v>
      </c>
      <c r="Q12" s="11">
        <v>93</v>
      </c>
      <c r="R12" s="11">
        <v>19</v>
      </c>
      <c r="S12" s="19">
        <f t="shared" ref="S12:S75" si="0">SUM(B12:R12)</f>
        <v>824</v>
      </c>
      <c r="U12" s="9">
        <v>1</v>
      </c>
      <c r="V12" s="11">
        <v>782.8209313038484</v>
      </c>
      <c r="W12" s="11">
        <v>956.46460365054452</v>
      </c>
      <c r="X12" s="11">
        <v>42.358419609227923</v>
      </c>
      <c r="Y12" s="11">
        <v>0</v>
      </c>
      <c r="Z12" s="11">
        <v>882.60536791775712</v>
      </c>
      <c r="AA12" s="11">
        <v>397.42620971920718</v>
      </c>
      <c r="AB12" s="11">
        <v>537.95668441996531</v>
      </c>
      <c r="AC12" s="11">
        <v>794.79153589405678</v>
      </c>
      <c r="AD12" s="11">
        <v>519.54672244556377</v>
      </c>
      <c r="AE12" s="11">
        <v>886.96396957175807</v>
      </c>
      <c r="AF12" s="11">
        <v>8.3875463407229169</v>
      </c>
      <c r="AG12" s="11">
        <v>750.54672607253531</v>
      </c>
      <c r="AH12" s="11">
        <v>839.67905449093405</v>
      </c>
      <c r="AI12" s="11">
        <v>974.15160569555155</v>
      </c>
      <c r="AJ12" s="11">
        <v>584.31966380217864</v>
      </c>
      <c r="AK12" s="11">
        <v>281.54682519040921</v>
      </c>
      <c r="AL12" s="11">
        <v>834.6206248845167</v>
      </c>
      <c r="AM12" s="19">
        <f t="shared" ref="AM12:AM75" si="1">SUM(V12:AL12)</f>
        <v>10074.186491008779</v>
      </c>
    </row>
    <row r="13" spans="1:39" x14ac:dyDescent="0.25">
      <c r="A13" s="9">
        <v>2</v>
      </c>
      <c r="B13" s="11">
        <v>94</v>
      </c>
      <c r="C13" s="11">
        <v>37</v>
      </c>
      <c r="D13" s="11">
        <v>38</v>
      </c>
      <c r="E13" s="11">
        <v>33</v>
      </c>
      <c r="F13" s="11">
        <v>95</v>
      </c>
      <c r="G13" s="11">
        <v>23</v>
      </c>
      <c r="H13" s="11">
        <v>44</v>
      </c>
      <c r="I13" s="11">
        <v>42</v>
      </c>
      <c r="J13" s="11">
        <v>77</v>
      </c>
      <c r="K13" s="11">
        <v>86</v>
      </c>
      <c r="L13" s="11">
        <v>0</v>
      </c>
      <c r="M13" s="11">
        <v>34</v>
      </c>
      <c r="N13" s="11">
        <v>61</v>
      </c>
      <c r="O13" s="11">
        <v>51</v>
      </c>
      <c r="P13" s="11">
        <v>65</v>
      </c>
      <c r="Q13" s="11">
        <v>72</v>
      </c>
      <c r="R13" s="11">
        <v>58</v>
      </c>
      <c r="S13" s="19">
        <f t="shared" si="0"/>
        <v>910</v>
      </c>
      <c r="U13" s="9">
        <v>2</v>
      </c>
      <c r="V13" s="11">
        <v>490.71180015691675</v>
      </c>
      <c r="W13" s="11">
        <v>409.41236497530411</v>
      </c>
      <c r="X13" s="11">
        <v>256.48181866964546</v>
      </c>
      <c r="Y13" s="11">
        <v>651.21161765794795</v>
      </c>
      <c r="Z13" s="11">
        <v>105.5058310876088</v>
      </c>
      <c r="AA13" s="11">
        <v>767.25159528544339</v>
      </c>
      <c r="AB13" s="11">
        <v>156.58561473720789</v>
      </c>
      <c r="AC13" s="11">
        <v>65.151695863973515</v>
      </c>
      <c r="AD13" s="11">
        <v>230.28857211966735</v>
      </c>
      <c r="AE13" s="11">
        <v>79.576530310323406</v>
      </c>
      <c r="AF13" s="11">
        <v>711.56344738562416</v>
      </c>
      <c r="AG13" s="11">
        <v>990.96697204907184</v>
      </c>
      <c r="AH13" s="11">
        <v>677.07070475281125</v>
      </c>
      <c r="AI13" s="11">
        <v>91.966693372956925</v>
      </c>
      <c r="AJ13" s="11">
        <v>92.626087592598495</v>
      </c>
      <c r="AK13" s="11">
        <v>0</v>
      </c>
      <c r="AL13" s="11">
        <v>998.87843368398387</v>
      </c>
      <c r="AM13" s="19">
        <f t="shared" si="1"/>
        <v>6775.2497797010847</v>
      </c>
    </row>
    <row r="14" spans="1:39" x14ac:dyDescent="0.25">
      <c r="A14" s="9">
        <v>3</v>
      </c>
      <c r="B14" s="11">
        <v>50</v>
      </c>
      <c r="C14" s="11">
        <v>35</v>
      </c>
      <c r="D14" s="11">
        <v>83</v>
      </c>
      <c r="E14" s="11">
        <v>63</v>
      </c>
      <c r="F14" s="11">
        <v>21</v>
      </c>
      <c r="G14" s="11">
        <v>85</v>
      </c>
      <c r="H14" s="11">
        <v>68</v>
      </c>
      <c r="I14" s="11">
        <v>44</v>
      </c>
      <c r="J14" s="11">
        <v>44</v>
      </c>
      <c r="K14" s="11">
        <v>46</v>
      </c>
      <c r="L14" s="11">
        <v>57</v>
      </c>
      <c r="M14" s="11">
        <v>35</v>
      </c>
      <c r="N14" s="11">
        <v>69</v>
      </c>
      <c r="O14" s="11">
        <v>46</v>
      </c>
      <c r="P14" s="11">
        <v>5</v>
      </c>
      <c r="Q14" s="11">
        <v>73</v>
      </c>
      <c r="R14" s="11">
        <v>15</v>
      </c>
      <c r="S14" s="19">
        <f t="shared" si="0"/>
        <v>839</v>
      </c>
      <c r="U14" s="9">
        <v>3</v>
      </c>
      <c r="V14" s="11">
        <v>350.34247384661774</v>
      </c>
      <c r="W14" s="11">
        <v>445.05057657555113</v>
      </c>
      <c r="X14" s="11">
        <v>845.43265237897322</v>
      </c>
      <c r="Y14" s="11">
        <v>949.76451468283096</v>
      </c>
      <c r="Z14" s="11">
        <v>908.75677708161777</v>
      </c>
      <c r="AA14" s="11">
        <v>342.10079126964399</v>
      </c>
      <c r="AB14" s="11">
        <v>816.10301300887909</v>
      </c>
      <c r="AC14" s="11">
        <v>712.87457940973502</v>
      </c>
      <c r="AD14" s="11">
        <v>331.31515588473457</v>
      </c>
      <c r="AE14" s="11">
        <v>790.52509106785465</v>
      </c>
      <c r="AF14" s="11">
        <v>79.919835062742806</v>
      </c>
      <c r="AG14" s="11">
        <v>408.09479839677454</v>
      </c>
      <c r="AH14" s="11">
        <v>292.56598771036579</v>
      </c>
      <c r="AI14" s="11">
        <v>666.48400672551315</v>
      </c>
      <c r="AJ14" s="11">
        <v>427.85336039635223</v>
      </c>
      <c r="AK14" s="11">
        <v>750.49043388332939</v>
      </c>
      <c r="AL14" s="11">
        <v>203.2067282515645</v>
      </c>
      <c r="AM14" s="19">
        <f t="shared" si="1"/>
        <v>9320.8807756330807</v>
      </c>
    </row>
    <row r="15" spans="1:39" x14ac:dyDescent="0.25">
      <c r="A15" s="9">
        <v>4</v>
      </c>
      <c r="B15" s="11">
        <v>42</v>
      </c>
      <c r="C15" s="11">
        <v>8</v>
      </c>
      <c r="D15" s="11">
        <v>56</v>
      </c>
      <c r="E15" s="11">
        <v>20</v>
      </c>
      <c r="F15" s="11">
        <v>60</v>
      </c>
      <c r="G15" s="11">
        <v>28</v>
      </c>
      <c r="H15" s="11">
        <v>94</v>
      </c>
      <c r="I15" s="11">
        <v>56</v>
      </c>
      <c r="J15" s="11">
        <v>38</v>
      </c>
      <c r="K15" s="11">
        <v>78</v>
      </c>
      <c r="L15" s="11">
        <v>48</v>
      </c>
      <c r="M15" s="11">
        <v>82</v>
      </c>
      <c r="N15" s="11">
        <v>44</v>
      </c>
      <c r="O15" s="11">
        <v>88</v>
      </c>
      <c r="P15" s="11">
        <v>47</v>
      </c>
      <c r="Q15" s="11">
        <v>7</v>
      </c>
      <c r="R15" s="11">
        <v>99</v>
      </c>
      <c r="S15" s="19">
        <f t="shared" si="0"/>
        <v>895</v>
      </c>
      <c r="U15" s="9">
        <v>4</v>
      </c>
      <c r="V15" s="11">
        <v>651.10912125936159</v>
      </c>
      <c r="W15" s="11">
        <v>848.23502345450584</v>
      </c>
      <c r="X15" s="11">
        <v>341.95368314644571</v>
      </c>
      <c r="Y15" s="11">
        <v>972.4043533383217</v>
      </c>
      <c r="Z15" s="11">
        <v>841.79468077248248</v>
      </c>
      <c r="AA15" s="11">
        <v>202.14096022895654</v>
      </c>
      <c r="AB15" s="11">
        <v>216.62028653558417</v>
      </c>
      <c r="AC15" s="11">
        <v>382.90070115998651</v>
      </c>
      <c r="AD15" s="11">
        <v>656.7147105977009</v>
      </c>
      <c r="AE15" s="11">
        <v>697.49360436239419</v>
      </c>
      <c r="AF15" s="11">
        <v>0</v>
      </c>
      <c r="AG15" s="11">
        <v>520.24605057674898</v>
      </c>
      <c r="AH15" s="11">
        <v>782.69414986387483</v>
      </c>
      <c r="AI15" s="11">
        <v>863.05687449386903</v>
      </c>
      <c r="AJ15" s="11">
        <v>636.79093670564066</v>
      </c>
      <c r="AK15" s="11">
        <v>713.09975817239717</v>
      </c>
      <c r="AL15" s="11">
        <v>585.59101717382998</v>
      </c>
      <c r="AM15" s="19">
        <f t="shared" si="1"/>
        <v>9912.8459118421015</v>
      </c>
    </row>
    <row r="16" spans="1:39" x14ac:dyDescent="0.25">
      <c r="A16" s="9">
        <v>5</v>
      </c>
      <c r="B16" s="11">
        <v>31</v>
      </c>
      <c r="C16" s="11">
        <v>35</v>
      </c>
      <c r="D16" s="11">
        <v>86</v>
      </c>
      <c r="E16" s="11">
        <v>69</v>
      </c>
      <c r="F16" s="11">
        <v>6</v>
      </c>
      <c r="G16" s="11">
        <v>2</v>
      </c>
      <c r="H16" s="11">
        <v>39</v>
      </c>
      <c r="I16" s="11">
        <v>82</v>
      </c>
      <c r="J16" s="11">
        <v>11</v>
      </c>
      <c r="K16" s="11">
        <v>92</v>
      </c>
      <c r="L16" s="11">
        <v>65</v>
      </c>
      <c r="M16" s="11">
        <v>10</v>
      </c>
      <c r="N16" s="11">
        <v>90</v>
      </c>
      <c r="O16" s="11">
        <v>71</v>
      </c>
      <c r="P16" s="11">
        <v>9</v>
      </c>
      <c r="Q16" s="11">
        <v>60</v>
      </c>
      <c r="R16" s="11">
        <v>58</v>
      </c>
      <c r="S16" s="19">
        <f t="shared" si="0"/>
        <v>816</v>
      </c>
      <c r="U16" s="9">
        <v>5</v>
      </c>
      <c r="V16" s="11">
        <v>143.63772138892062</v>
      </c>
      <c r="W16" s="11">
        <v>173.7749306627573</v>
      </c>
      <c r="X16" s="11">
        <v>707.96853239877248</v>
      </c>
      <c r="Y16" s="11">
        <v>465.77546330671839</v>
      </c>
      <c r="Z16" s="11">
        <v>27.031669788819546</v>
      </c>
      <c r="AA16" s="11">
        <v>467.46524932423131</v>
      </c>
      <c r="AB16" s="11">
        <v>46.845956115344038</v>
      </c>
      <c r="AC16" s="11">
        <v>239.54045858356176</v>
      </c>
      <c r="AD16" s="11">
        <v>789.91525914866475</v>
      </c>
      <c r="AE16" s="11">
        <v>498.74484377685604</v>
      </c>
      <c r="AF16" s="11">
        <v>434.80861369546841</v>
      </c>
      <c r="AG16" s="11">
        <v>226.15793356711521</v>
      </c>
      <c r="AH16" s="11">
        <v>136.16742540181747</v>
      </c>
      <c r="AI16" s="11">
        <v>228.59240769591682</v>
      </c>
      <c r="AJ16" s="11">
        <v>147.86342420699162</v>
      </c>
      <c r="AK16" s="11">
        <v>446.73423418863109</v>
      </c>
      <c r="AL16" s="11">
        <v>951.22460873932471</v>
      </c>
      <c r="AM16" s="19">
        <f t="shared" si="1"/>
        <v>6132.2487319899128</v>
      </c>
    </row>
    <row r="17" spans="1:39" x14ac:dyDescent="0.25">
      <c r="A17" s="9">
        <v>6</v>
      </c>
      <c r="B17" s="11">
        <v>67</v>
      </c>
      <c r="C17" s="11">
        <v>93</v>
      </c>
      <c r="D17" s="11">
        <v>68</v>
      </c>
      <c r="E17" s="11">
        <v>4</v>
      </c>
      <c r="F17" s="11">
        <v>77</v>
      </c>
      <c r="G17" s="11">
        <v>37</v>
      </c>
      <c r="H17" s="11">
        <v>27</v>
      </c>
      <c r="I17" s="11">
        <v>91</v>
      </c>
      <c r="J17" s="11">
        <v>69</v>
      </c>
      <c r="K17" s="11">
        <v>86</v>
      </c>
      <c r="L17" s="11">
        <v>96</v>
      </c>
      <c r="M17" s="11">
        <v>4</v>
      </c>
      <c r="N17" s="11">
        <v>42</v>
      </c>
      <c r="O17" s="11">
        <v>15</v>
      </c>
      <c r="P17" s="11">
        <v>39</v>
      </c>
      <c r="Q17" s="11">
        <v>44</v>
      </c>
      <c r="R17" s="11">
        <v>23</v>
      </c>
      <c r="S17" s="19">
        <f t="shared" si="0"/>
        <v>882</v>
      </c>
      <c r="U17" s="9">
        <v>6</v>
      </c>
      <c r="V17" s="11">
        <v>0</v>
      </c>
      <c r="W17" s="11">
        <v>65.74525016604305</v>
      </c>
      <c r="X17" s="11">
        <v>120.64477394500639</v>
      </c>
      <c r="Y17" s="11">
        <v>308.53868715190868</v>
      </c>
      <c r="Z17" s="11">
        <v>635.40768036294492</v>
      </c>
      <c r="AA17" s="11">
        <v>506.31569060057279</v>
      </c>
      <c r="AB17" s="11">
        <v>225.92146441532714</v>
      </c>
      <c r="AC17" s="11">
        <v>861.65680816813892</v>
      </c>
      <c r="AD17" s="11">
        <v>346.90546289922219</v>
      </c>
      <c r="AE17" s="11">
        <v>55.753033530734356</v>
      </c>
      <c r="AF17" s="11">
        <v>684.14500521238494</v>
      </c>
      <c r="AG17" s="11">
        <v>893.32925455528175</v>
      </c>
      <c r="AH17" s="11">
        <v>117.40528559005392</v>
      </c>
      <c r="AI17" s="11">
        <v>769.9676565834302</v>
      </c>
      <c r="AJ17" s="11">
        <v>393.34671314508819</v>
      </c>
      <c r="AK17" s="11">
        <v>394.65368521170086</v>
      </c>
      <c r="AL17" s="11">
        <v>586.75116053265242</v>
      </c>
      <c r="AM17" s="19">
        <f t="shared" si="1"/>
        <v>6966.4876120704912</v>
      </c>
    </row>
    <row r="18" spans="1:39" x14ac:dyDescent="0.25">
      <c r="A18" s="9">
        <v>7</v>
      </c>
      <c r="B18" s="11">
        <v>88</v>
      </c>
      <c r="C18" s="11">
        <v>98</v>
      </c>
      <c r="D18" s="11">
        <v>41</v>
      </c>
      <c r="E18" s="11">
        <v>6</v>
      </c>
      <c r="F18" s="11">
        <v>93</v>
      </c>
      <c r="G18" s="11">
        <v>67</v>
      </c>
      <c r="H18" s="11">
        <v>65</v>
      </c>
      <c r="I18" s="11">
        <v>31</v>
      </c>
      <c r="J18" s="11">
        <v>20</v>
      </c>
      <c r="K18" s="11">
        <v>75</v>
      </c>
      <c r="L18" s="11">
        <v>89</v>
      </c>
      <c r="M18" s="11">
        <v>73</v>
      </c>
      <c r="N18" s="11">
        <v>37</v>
      </c>
      <c r="O18" s="11">
        <v>78</v>
      </c>
      <c r="P18" s="11">
        <v>80</v>
      </c>
      <c r="Q18" s="11">
        <v>14</v>
      </c>
      <c r="R18" s="11">
        <v>42</v>
      </c>
      <c r="S18" s="19">
        <f t="shared" si="0"/>
        <v>997</v>
      </c>
      <c r="U18" s="9">
        <v>7</v>
      </c>
      <c r="V18" s="11">
        <v>943.02327109103544</v>
      </c>
      <c r="W18" s="11">
        <v>785.0919086848827</v>
      </c>
      <c r="X18" s="11">
        <v>734.71701245793099</v>
      </c>
      <c r="Y18" s="11">
        <v>131.7840808194959</v>
      </c>
      <c r="Z18" s="11">
        <v>359.74732436822563</v>
      </c>
      <c r="AA18" s="11">
        <v>84.74725597063815</v>
      </c>
      <c r="AB18" s="11">
        <v>843.39541865731405</v>
      </c>
      <c r="AC18" s="11">
        <v>440.31543403153773</v>
      </c>
      <c r="AD18" s="11">
        <v>36.585642530492791</v>
      </c>
      <c r="AE18" s="11">
        <v>732.51429116357519</v>
      </c>
      <c r="AF18" s="11">
        <v>119.33101107492405</v>
      </c>
      <c r="AG18" s="11">
        <v>955.1862331717989</v>
      </c>
      <c r="AH18" s="11">
        <v>364.53166693455341</v>
      </c>
      <c r="AI18" s="11">
        <v>892.05917925473921</v>
      </c>
      <c r="AJ18" s="11">
        <v>172.35734508625089</v>
      </c>
      <c r="AK18" s="11">
        <v>232.3122539901259</v>
      </c>
      <c r="AL18" s="11">
        <v>234.97578952794296</v>
      </c>
      <c r="AM18" s="19">
        <f t="shared" si="1"/>
        <v>8062.6751188154631</v>
      </c>
    </row>
    <row r="19" spans="1:39" x14ac:dyDescent="0.25">
      <c r="A19" s="9">
        <v>8</v>
      </c>
      <c r="B19" s="11">
        <v>88</v>
      </c>
      <c r="C19" s="11">
        <v>51</v>
      </c>
      <c r="D19" s="11">
        <v>6</v>
      </c>
      <c r="E19" s="11">
        <v>17</v>
      </c>
      <c r="F19" s="11">
        <v>43</v>
      </c>
      <c r="G19" s="11">
        <v>74</v>
      </c>
      <c r="H19" s="11">
        <v>21</v>
      </c>
      <c r="I19" s="11">
        <v>59</v>
      </c>
      <c r="J19" s="11">
        <v>13</v>
      </c>
      <c r="K19" s="11">
        <v>23</v>
      </c>
      <c r="L19" s="11">
        <v>32</v>
      </c>
      <c r="M19" s="11">
        <v>28</v>
      </c>
      <c r="N19" s="11">
        <v>93</v>
      </c>
      <c r="O19" s="11">
        <v>8</v>
      </c>
      <c r="P19" s="11">
        <v>45</v>
      </c>
      <c r="Q19" s="11">
        <v>21</v>
      </c>
      <c r="R19" s="11">
        <v>64</v>
      </c>
      <c r="S19" s="19">
        <f t="shared" si="0"/>
        <v>686</v>
      </c>
      <c r="U19" s="9">
        <v>8</v>
      </c>
      <c r="V19" s="11">
        <v>481.94056219551084</v>
      </c>
      <c r="W19" s="11">
        <v>627.72454346981681</v>
      </c>
      <c r="X19" s="11">
        <v>137.16930927557746</v>
      </c>
      <c r="Y19" s="11">
        <v>116.37764400679163</v>
      </c>
      <c r="Z19" s="11">
        <v>163.86132215367033</v>
      </c>
      <c r="AA19" s="11">
        <v>510.03809551703114</v>
      </c>
      <c r="AB19" s="11">
        <v>0</v>
      </c>
      <c r="AC19" s="11">
        <v>556.69773272166879</v>
      </c>
      <c r="AD19" s="11">
        <v>318.10792542464304</v>
      </c>
      <c r="AE19" s="11">
        <v>900.43541744531058</v>
      </c>
      <c r="AF19" s="11">
        <v>177.19532078275836</v>
      </c>
      <c r="AG19" s="11">
        <v>82.211932650013807</v>
      </c>
      <c r="AH19" s="11">
        <v>51.548455616355568</v>
      </c>
      <c r="AI19" s="11">
        <v>528.32659399632189</v>
      </c>
      <c r="AJ19" s="11">
        <v>457.32498657334651</v>
      </c>
      <c r="AK19" s="11">
        <v>883.62222415228337</v>
      </c>
      <c r="AL19" s="11">
        <v>715.36559870910025</v>
      </c>
      <c r="AM19" s="19">
        <f t="shared" si="1"/>
        <v>6707.9476646902012</v>
      </c>
    </row>
    <row r="20" spans="1:39" x14ac:dyDescent="0.25">
      <c r="A20" s="9">
        <v>9</v>
      </c>
      <c r="B20" s="11">
        <v>61</v>
      </c>
      <c r="C20" s="11">
        <v>80</v>
      </c>
      <c r="D20" s="11">
        <v>53</v>
      </c>
      <c r="E20" s="11">
        <v>2</v>
      </c>
      <c r="F20" s="11">
        <v>27</v>
      </c>
      <c r="G20" s="11">
        <v>15</v>
      </c>
      <c r="H20" s="11">
        <v>51</v>
      </c>
      <c r="I20" s="11">
        <v>27</v>
      </c>
      <c r="J20" s="11">
        <v>96</v>
      </c>
      <c r="K20" s="11">
        <v>7</v>
      </c>
      <c r="L20" s="11">
        <v>74</v>
      </c>
      <c r="M20" s="11">
        <v>5</v>
      </c>
      <c r="N20" s="11">
        <v>9</v>
      </c>
      <c r="O20" s="11">
        <v>32</v>
      </c>
      <c r="P20" s="11">
        <v>17</v>
      </c>
      <c r="Q20" s="11">
        <v>56</v>
      </c>
      <c r="R20" s="11">
        <v>69</v>
      </c>
      <c r="S20" s="19">
        <f t="shared" si="0"/>
        <v>681</v>
      </c>
      <c r="U20" s="9">
        <v>9</v>
      </c>
      <c r="V20" s="11">
        <v>171.52246147976214</v>
      </c>
      <c r="W20" s="11">
        <v>6.4435349710608714</v>
      </c>
      <c r="X20" s="11">
        <v>758.58617126647073</v>
      </c>
      <c r="Y20" s="11">
        <v>776.20555940297697</v>
      </c>
      <c r="Z20" s="11">
        <v>413.12666128637522</v>
      </c>
      <c r="AA20" s="11">
        <v>646.71556605386832</v>
      </c>
      <c r="AB20" s="11">
        <v>384.59296600535419</v>
      </c>
      <c r="AC20" s="11">
        <v>308.20739516233721</v>
      </c>
      <c r="AD20" s="11">
        <v>0</v>
      </c>
      <c r="AE20" s="11">
        <v>0</v>
      </c>
      <c r="AF20" s="11">
        <v>934.00049147520804</v>
      </c>
      <c r="AG20" s="11">
        <v>108.55538382443063</v>
      </c>
      <c r="AH20" s="11">
        <v>342.20556273196081</v>
      </c>
      <c r="AI20" s="11">
        <v>65.041240107329813</v>
      </c>
      <c r="AJ20" s="11">
        <v>802.96233143279767</v>
      </c>
      <c r="AK20" s="11">
        <v>573.26938917627672</v>
      </c>
      <c r="AL20" s="11">
        <v>230.38718403935954</v>
      </c>
      <c r="AM20" s="19">
        <f t="shared" si="1"/>
        <v>6521.8218984155683</v>
      </c>
    </row>
    <row r="21" spans="1:39" x14ac:dyDescent="0.25">
      <c r="A21" s="9">
        <v>10</v>
      </c>
      <c r="B21" s="11">
        <v>69</v>
      </c>
      <c r="C21" s="11">
        <v>23</v>
      </c>
      <c r="D21" s="11">
        <v>34</v>
      </c>
      <c r="E21" s="11">
        <v>62</v>
      </c>
      <c r="F21" s="11">
        <v>15</v>
      </c>
      <c r="G21" s="11">
        <v>56</v>
      </c>
      <c r="H21" s="11">
        <v>21</v>
      </c>
      <c r="I21" s="11">
        <v>35</v>
      </c>
      <c r="J21" s="11">
        <v>64</v>
      </c>
      <c r="K21" s="11">
        <v>97</v>
      </c>
      <c r="L21" s="11">
        <v>84</v>
      </c>
      <c r="M21" s="11">
        <v>70</v>
      </c>
      <c r="N21" s="11">
        <v>90</v>
      </c>
      <c r="O21" s="11">
        <v>35</v>
      </c>
      <c r="P21" s="11">
        <v>72</v>
      </c>
      <c r="Q21" s="11">
        <v>20</v>
      </c>
      <c r="R21" s="11">
        <v>14</v>
      </c>
      <c r="S21" s="19">
        <f t="shared" si="0"/>
        <v>861</v>
      </c>
      <c r="U21" s="9">
        <v>10</v>
      </c>
      <c r="V21" s="11">
        <v>840.54439032350149</v>
      </c>
      <c r="W21" s="11">
        <v>533.60805686340791</v>
      </c>
      <c r="X21" s="11">
        <v>642.71934757437919</v>
      </c>
      <c r="Y21" s="11">
        <v>433.6442566127995</v>
      </c>
      <c r="Z21" s="11">
        <v>669.45117600164986</v>
      </c>
      <c r="AA21" s="11">
        <v>125.30057230598935</v>
      </c>
      <c r="AB21" s="11">
        <v>675.89824946123451</v>
      </c>
      <c r="AC21" s="11">
        <v>597.22182363274408</v>
      </c>
      <c r="AD21" s="11">
        <v>619.17668152433509</v>
      </c>
      <c r="AE21" s="11">
        <v>192.09366221783719</v>
      </c>
      <c r="AF21" s="11">
        <v>761.43341637816388</v>
      </c>
      <c r="AG21" s="11">
        <v>84.787055371534635</v>
      </c>
      <c r="AH21" s="11">
        <v>574.61894600918072</v>
      </c>
      <c r="AI21" s="11">
        <v>884.938600419865</v>
      </c>
      <c r="AJ21" s="11">
        <v>0</v>
      </c>
      <c r="AK21" s="11">
        <v>258.04120657826701</v>
      </c>
      <c r="AL21" s="11">
        <v>676.73198092824737</v>
      </c>
      <c r="AM21" s="19">
        <f t="shared" si="1"/>
        <v>8570.2094222031374</v>
      </c>
    </row>
    <row r="22" spans="1:39" x14ac:dyDescent="0.25">
      <c r="A22" s="9">
        <v>11</v>
      </c>
      <c r="B22" s="11">
        <v>95</v>
      </c>
      <c r="C22" s="11">
        <v>85</v>
      </c>
      <c r="D22" s="11">
        <v>86</v>
      </c>
      <c r="E22" s="11">
        <v>9</v>
      </c>
      <c r="F22" s="11">
        <v>16</v>
      </c>
      <c r="G22" s="11">
        <v>26</v>
      </c>
      <c r="H22" s="11">
        <v>54</v>
      </c>
      <c r="I22" s="11">
        <v>41</v>
      </c>
      <c r="J22" s="11">
        <v>24</v>
      </c>
      <c r="K22" s="11">
        <v>91</v>
      </c>
      <c r="L22" s="11">
        <v>66</v>
      </c>
      <c r="M22" s="11">
        <v>13</v>
      </c>
      <c r="N22" s="11">
        <v>22</v>
      </c>
      <c r="O22" s="11">
        <v>54</v>
      </c>
      <c r="P22" s="11">
        <v>19</v>
      </c>
      <c r="Q22" s="11">
        <v>4</v>
      </c>
      <c r="R22" s="11">
        <v>84</v>
      </c>
      <c r="S22" s="19">
        <f t="shared" si="0"/>
        <v>789</v>
      </c>
      <c r="U22" s="9">
        <v>11</v>
      </c>
      <c r="V22" s="11">
        <v>404.72792485204423</v>
      </c>
      <c r="W22" s="11">
        <v>956.19575012449707</v>
      </c>
      <c r="X22" s="11">
        <v>257.30211951328721</v>
      </c>
      <c r="Y22" s="11">
        <v>567.08561346623674</v>
      </c>
      <c r="Z22" s="11">
        <v>75.357678430249436</v>
      </c>
      <c r="AA22" s="11">
        <v>173.76973235448312</v>
      </c>
      <c r="AB22" s="11">
        <v>420.56707873670285</v>
      </c>
      <c r="AC22" s="11">
        <v>836.20998684704352</v>
      </c>
      <c r="AD22" s="11">
        <v>351.8581241758082</v>
      </c>
      <c r="AE22" s="11">
        <v>372.950315239693</v>
      </c>
      <c r="AF22" s="11">
        <v>299.5201631029114</v>
      </c>
      <c r="AG22" s="11">
        <v>270.7420615885606</v>
      </c>
      <c r="AH22" s="11">
        <v>876.08724860638438</v>
      </c>
      <c r="AI22" s="11">
        <v>444.71666779456632</v>
      </c>
      <c r="AJ22" s="11">
        <v>539.24872372193886</v>
      </c>
      <c r="AK22" s="11">
        <v>435.86703878040566</v>
      </c>
      <c r="AL22" s="11">
        <v>553.36269697519447</v>
      </c>
      <c r="AM22" s="19">
        <f t="shared" si="1"/>
        <v>7835.5689243100078</v>
      </c>
    </row>
    <row r="23" spans="1:39" x14ac:dyDescent="0.25">
      <c r="A23" s="9">
        <v>12</v>
      </c>
      <c r="B23" s="11">
        <v>4</v>
      </c>
      <c r="C23" s="11">
        <v>76</v>
      </c>
      <c r="D23" s="11">
        <v>63</v>
      </c>
      <c r="E23" s="11">
        <v>92</v>
      </c>
      <c r="F23" s="11">
        <v>60</v>
      </c>
      <c r="G23" s="11">
        <v>6</v>
      </c>
      <c r="H23" s="11">
        <v>22</v>
      </c>
      <c r="I23" s="11">
        <v>47</v>
      </c>
      <c r="J23" s="11">
        <v>66</v>
      </c>
      <c r="K23" s="11">
        <v>13</v>
      </c>
      <c r="L23" s="11">
        <v>99</v>
      </c>
      <c r="M23" s="11">
        <v>57</v>
      </c>
      <c r="N23" s="11">
        <v>73</v>
      </c>
      <c r="O23" s="11">
        <v>8</v>
      </c>
      <c r="P23" s="11">
        <v>46</v>
      </c>
      <c r="Q23" s="11">
        <v>14</v>
      </c>
      <c r="R23" s="11">
        <v>89</v>
      </c>
      <c r="S23" s="19">
        <f t="shared" si="0"/>
        <v>835</v>
      </c>
      <c r="U23" s="9">
        <v>12</v>
      </c>
      <c r="V23" s="11">
        <v>493.26686987913638</v>
      </c>
      <c r="W23" s="11">
        <v>292.11395865622359</v>
      </c>
      <c r="X23" s="11">
        <v>422.51030987778029</v>
      </c>
      <c r="Y23" s="11">
        <v>856.47143362461361</v>
      </c>
      <c r="Z23" s="11">
        <v>74.383502425981234</v>
      </c>
      <c r="AA23" s="11">
        <v>318.89104364088138</v>
      </c>
      <c r="AB23" s="11">
        <v>558.33368912984645</v>
      </c>
      <c r="AC23" s="11">
        <v>745.7159373311224</v>
      </c>
      <c r="AD23" s="11">
        <v>711.76493147160386</v>
      </c>
      <c r="AE23" s="11">
        <v>977.22177172979877</v>
      </c>
      <c r="AF23" s="11">
        <v>87.443407587822989</v>
      </c>
      <c r="AG23" s="11">
        <v>475.31057360305749</v>
      </c>
      <c r="AH23" s="11">
        <v>349.43873074216282</v>
      </c>
      <c r="AI23" s="11">
        <v>837.25696386959612</v>
      </c>
      <c r="AJ23" s="11">
        <v>817.80430346684204</v>
      </c>
      <c r="AK23" s="11">
        <v>607.16742229402337</v>
      </c>
      <c r="AL23" s="11">
        <v>189.90234024888474</v>
      </c>
      <c r="AM23" s="19">
        <f t="shared" si="1"/>
        <v>8814.9971895793769</v>
      </c>
    </row>
    <row r="24" spans="1:39" x14ac:dyDescent="0.25">
      <c r="A24" s="9">
        <v>13</v>
      </c>
      <c r="B24" s="11">
        <v>18</v>
      </c>
      <c r="C24" s="11">
        <v>71</v>
      </c>
      <c r="D24" s="11">
        <v>56</v>
      </c>
      <c r="E24" s="11">
        <v>77</v>
      </c>
      <c r="F24" s="11">
        <v>35</v>
      </c>
      <c r="G24" s="11">
        <v>31</v>
      </c>
      <c r="H24" s="11">
        <v>39</v>
      </c>
      <c r="I24" s="11">
        <v>99</v>
      </c>
      <c r="J24" s="11">
        <v>94</v>
      </c>
      <c r="K24" s="11">
        <v>87</v>
      </c>
      <c r="L24" s="11">
        <v>59</v>
      </c>
      <c r="M24" s="11">
        <v>50</v>
      </c>
      <c r="N24" s="11">
        <v>90</v>
      </c>
      <c r="O24" s="11">
        <v>77</v>
      </c>
      <c r="P24" s="11">
        <v>2</v>
      </c>
      <c r="Q24" s="11">
        <v>91</v>
      </c>
      <c r="R24" s="11">
        <v>89</v>
      </c>
      <c r="S24" s="19">
        <f t="shared" si="0"/>
        <v>1065</v>
      </c>
      <c r="U24" s="9">
        <v>13</v>
      </c>
      <c r="V24" s="11">
        <v>764.56554079535294</v>
      </c>
      <c r="W24" s="11">
        <v>387.7574625334139</v>
      </c>
      <c r="X24" s="11">
        <v>515.34128609031234</v>
      </c>
      <c r="Y24" s="11">
        <v>103.44964868401274</v>
      </c>
      <c r="Z24" s="11">
        <v>0</v>
      </c>
      <c r="AA24" s="11">
        <v>317.47869957168251</v>
      </c>
      <c r="AB24" s="11">
        <v>220.02854068381473</v>
      </c>
      <c r="AC24" s="11">
        <v>727.98903179560523</v>
      </c>
      <c r="AD24" s="11">
        <v>115.18594682934413</v>
      </c>
      <c r="AE24" s="11">
        <v>832.31421660459387</v>
      </c>
      <c r="AF24" s="11">
        <v>296.67385339730822</v>
      </c>
      <c r="AG24" s="11">
        <v>73.342777468086155</v>
      </c>
      <c r="AH24" s="11">
        <v>287.73177848229557</v>
      </c>
      <c r="AI24" s="11">
        <v>687.69526174336761</v>
      </c>
      <c r="AJ24" s="11">
        <v>502.85451645039058</v>
      </c>
      <c r="AK24" s="11">
        <v>475.87852645363938</v>
      </c>
      <c r="AL24" s="11">
        <v>597.37654934680654</v>
      </c>
      <c r="AM24" s="19">
        <f t="shared" si="1"/>
        <v>6905.6636369300249</v>
      </c>
    </row>
    <row r="25" spans="1:39" x14ac:dyDescent="0.25">
      <c r="A25" s="9">
        <v>14</v>
      </c>
      <c r="B25" s="11">
        <v>88</v>
      </c>
      <c r="C25" s="11">
        <v>99</v>
      </c>
      <c r="D25" s="11">
        <v>58</v>
      </c>
      <c r="E25" s="11">
        <v>92</v>
      </c>
      <c r="F25" s="11">
        <v>1</v>
      </c>
      <c r="G25" s="11">
        <v>79</v>
      </c>
      <c r="H25" s="11">
        <v>43</v>
      </c>
      <c r="I25" s="11">
        <v>47</v>
      </c>
      <c r="J25" s="11">
        <v>36</v>
      </c>
      <c r="K25" s="11">
        <v>56</v>
      </c>
      <c r="L25" s="11">
        <v>30</v>
      </c>
      <c r="M25" s="11">
        <v>57</v>
      </c>
      <c r="N25" s="11">
        <v>22</v>
      </c>
      <c r="O25" s="11">
        <v>71</v>
      </c>
      <c r="P25" s="11">
        <v>53</v>
      </c>
      <c r="Q25" s="11">
        <v>53</v>
      </c>
      <c r="R25" s="11">
        <v>57</v>
      </c>
      <c r="S25" s="19">
        <f t="shared" si="0"/>
        <v>942</v>
      </c>
      <c r="U25" s="9">
        <v>14</v>
      </c>
      <c r="V25" s="11">
        <v>958.45863040582458</v>
      </c>
      <c r="W25" s="11">
        <v>447.27863664463729</v>
      </c>
      <c r="X25" s="11">
        <v>259.46271750168546</v>
      </c>
      <c r="Y25" s="11">
        <v>594.72558450471149</v>
      </c>
      <c r="Z25" s="11">
        <v>697.08296403623262</v>
      </c>
      <c r="AA25" s="11">
        <v>105.85218448284228</v>
      </c>
      <c r="AB25" s="11">
        <v>585.9844800302551</v>
      </c>
      <c r="AC25" s="11">
        <v>99.163253618219542</v>
      </c>
      <c r="AD25" s="11">
        <v>229.42867840411185</v>
      </c>
      <c r="AE25" s="11">
        <v>347.86343072763702</v>
      </c>
      <c r="AF25" s="11">
        <v>853.93376573824719</v>
      </c>
      <c r="AG25" s="11">
        <v>492.23299364444586</v>
      </c>
      <c r="AH25" s="11">
        <v>973.61118068592054</v>
      </c>
      <c r="AI25" s="11">
        <v>546.26130561562093</v>
      </c>
      <c r="AJ25" s="11">
        <v>642.00267816817222</v>
      </c>
      <c r="AK25" s="11">
        <v>957.91422860362184</v>
      </c>
      <c r="AL25" s="11">
        <v>983.96765495856062</v>
      </c>
      <c r="AM25" s="19">
        <f t="shared" si="1"/>
        <v>9775.2243677707465</v>
      </c>
    </row>
    <row r="26" spans="1:39" x14ac:dyDescent="0.25">
      <c r="A26" s="9">
        <v>15</v>
      </c>
      <c r="B26" s="11">
        <v>52</v>
      </c>
      <c r="C26" s="11">
        <v>18</v>
      </c>
      <c r="D26" s="11">
        <v>67</v>
      </c>
      <c r="E26" s="11">
        <v>65</v>
      </c>
      <c r="F26" s="11">
        <v>92</v>
      </c>
      <c r="G26" s="11">
        <v>18</v>
      </c>
      <c r="H26" s="11">
        <v>12</v>
      </c>
      <c r="I26" s="11">
        <v>23</v>
      </c>
      <c r="J26" s="11">
        <v>58</v>
      </c>
      <c r="K26" s="11">
        <v>28</v>
      </c>
      <c r="L26" s="11">
        <v>57</v>
      </c>
      <c r="M26" s="11">
        <v>79</v>
      </c>
      <c r="N26" s="11">
        <v>73</v>
      </c>
      <c r="O26" s="11">
        <v>99</v>
      </c>
      <c r="P26" s="11">
        <v>16</v>
      </c>
      <c r="Q26" s="11">
        <v>74</v>
      </c>
      <c r="R26" s="11">
        <v>21</v>
      </c>
      <c r="S26" s="19">
        <f t="shared" si="0"/>
        <v>852</v>
      </c>
      <c r="U26" s="9">
        <v>15</v>
      </c>
      <c r="V26" s="11">
        <v>251.78285163038782</v>
      </c>
      <c r="W26" s="11">
        <v>698.12462455458342</v>
      </c>
      <c r="X26" s="11">
        <v>0</v>
      </c>
      <c r="Y26" s="11">
        <v>720.00301085039348</v>
      </c>
      <c r="Z26" s="11">
        <v>570.265317565891</v>
      </c>
      <c r="AA26" s="11">
        <v>121.79914216460629</v>
      </c>
      <c r="AB26" s="11">
        <v>756.72948999813434</v>
      </c>
      <c r="AC26" s="11">
        <v>201.90459870004673</v>
      </c>
      <c r="AD26" s="11">
        <v>131.25520204036022</v>
      </c>
      <c r="AE26" s="11">
        <v>875.45406535402117</v>
      </c>
      <c r="AF26" s="11">
        <v>513.9784867250612</v>
      </c>
      <c r="AG26" s="11">
        <v>282.21615594631891</v>
      </c>
      <c r="AH26" s="11">
        <v>479.14560554366517</v>
      </c>
      <c r="AI26" s="11">
        <v>64.728401784232005</v>
      </c>
      <c r="AJ26" s="11">
        <v>316.83791936229233</v>
      </c>
      <c r="AK26" s="11">
        <v>35.950849639448393</v>
      </c>
      <c r="AL26" s="11">
        <v>356.38343409074548</v>
      </c>
      <c r="AM26" s="19">
        <f t="shared" si="1"/>
        <v>6376.5591559501872</v>
      </c>
    </row>
    <row r="27" spans="1:39" x14ac:dyDescent="0.25">
      <c r="A27" s="9">
        <v>16</v>
      </c>
      <c r="B27" s="11">
        <v>83</v>
      </c>
      <c r="C27" s="11">
        <v>50</v>
      </c>
      <c r="D27" s="11">
        <v>17</v>
      </c>
      <c r="E27" s="11">
        <v>14</v>
      </c>
      <c r="F27" s="11">
        <v>48</v>
      </c>
      <c r="G27" s="11">
        <v>53</v>
      </c>
      <c r="H27" s="11">
        <v>18</v>
      </c>
      <c r="I27" s="11">
        <v>60</v>
      </c>
      <c r="J27" s="11">
        <v>58</v>
      </c>
      <c r="K27" s="11">
        <v>18</v>
      </c>
      <c r="L27" s="11">
        <v>14</v>
      </c>
      <c r="M27" s="11">
        <v>78</v>
      </c>
      <c r="N27" s="11">
        <v>31</v>
      </c>
      <c r="O27" s="11">
        <v>50</v>
      </c>
      <c r="P27" s="11">
        <v>29</v>
      </c>
      <c r="Q27" s="11">
        <v>28</v>
      </c>
      <c r="R27" s="11">
        <v>23</v>
      </c>
      <c r="S27" s="19">
        <f t="shared" si="0"/>
        <v>672</v>
      </c>
      <c r="U27" s="9">
        <v>16</v>
      </c>
      <c r="V27" s="11">
        <v>615.42503332898855</v>
      </c>
      <c r="W27" s="11">
        <v>859.39882159584613</v>
      </c>
      <c r="X27" s="11">
        <v>785.95327857541679</v>
      </c>
      <c r="Y27" s="11">
        <v>852.12288760628667</v>
      </c>
      <c r="Z27" s="11">
        <v>134.3450356199445</v>
      </c>
      <c r="AA27" s="11">
        <v>943.69584944357086</v>
      </c>
      <c r="AB27" s="11">
        <v>741.70912530680403</v>
      </c>
      <c r="AC27" s="11">
        <v>850.6050848450642</v>
      </c>
      <c r="AD27" s="11">
        <v>208.28082227216703</v>
      </c>
      <c r="AE27" s="11">
        <v>919.71354301890278</v>
      </c>
      <c r="AF27" s="11">
        <v>706.05201773766282</v>
      </c>
      <c r="AG27" s="11">
        <v>578.33010778662231</v>
      </c>
      <c r="AH27" s="11">
        <v>223.65742138701228</v>
      </c>
      <c r="AI27" s="11">
        <v>298.25181784198907</v>
      </c>
      <c r="AJ27" s="11">
        <v>487.21229557260426</v>
      </c>
      <c r="AK27" s="11">
        <v>537.55966941560541</v>
      </c>
      <c r="AL27" s="11">
        <v>556.63947909467538</v>
      </c>
      <c r="AM27" s="19">
        <f t="shared" si="1"/>
        <v>10298.952290449162</v>
      </c>
    </row>
    <row r="28" spans="1:39" x14ac:dyDescent="0.25">
      <c r="A28" s="9">
        <v>17</v>
      </c>
      <c r="B28" s="11">
        <v>23</v>
      </c>
      <c r="C28" s="11">
        <v>22</v>
      </c>
      <c r="D28" s="11">
        <v>72</v>
      </c>
      <c r="E28" s="11">
        <v>55</v>
      </c>
      <c r="F28" s="11">
        <v>64</v>
      </c>
      <c r="G28" s="11">
        <v>46</v>
      </c>
      <c r="H28" s="11">
        <v>19</v>
      </c>
      <c r="I28" s="11">
        <v>89</v>
      </c>
      <c r="J28" s="11">
        <v>50</v>
      </c>
      <c r="K28" s="11">
        <v>48</v>
      </c>
      <c r="L28" s="11">
        <v>44</v>
      </c>
      <c r="M28" s="11">
        <v>21</v>
      </c>
      <c r="N28" s="11">
        <v>91</v>
      </c>
      <c r="O28" s="11">
        <v>4</v>
      </c>
      <c r="P28" s="11">
        <v>19</v>
      </c>
      <c r="Q28" s="11">
        <v>31</v>
      </c>
      <c r="R28" s="11">
        <v>30</v>
      </c>
      <c r="S28" s="19">
        <f t="shared" si="0"/>
        <v>728</v>
      </c>
      <c r="U28" s="9">
        <v>17</v>
      </c>
      <c r="V28" s="11">
        <v>491.68234150459358</v>
      </c>
      <c r="W28" s="11">
        <v>103.95110948537256</v>
      </c>
      <c r="X28" s="11">
        <v>566.33971274338512</v>
      </c>
      <c r="Y28" s="11">
        <v>6.5220593145248751</v>
      </c>
      <c r="Z28" s="11">
        <v>160.49042403548719</v>
      </c>
      <c r="AA28" s="11">
        <v>801.32129214305996</v>
      </c>
      <c r="AB28" s="11">
        <v>650.66775003495843</v>
      </c>
      <c r="AC28" s="11">
        <v>987.23056706168711</v>
      </c>
      <c r="AD28" s="11">
        <v>243.32672702672764</v>
      </c>
      <c r="AE28" s="11">
        <v>565.28234942825225</v>
      </c>
      <c r="AF28" s="11">
        <v>945.27356629507221</v>
      </c>
      <c r="AG28" s="11">
        <v>159.93720515831001</v>
      </c>
      <c r="AH28" s="11">
        <v>246.23086498291701</v>
      </c>
      <c r="AI28" s="11">
        <v>750.63386980831842</v>
      </c>
      <c r="AJ28" s="11">
        <v>388.39583180761758</v>
      </c>
      <c r="AK28" s="11">
        <v>914.92910822935164</v>
      </c>
      <c r="AL28" s="11">
        <v>639.82414165912542</v>
      </c>
      <c r="AM28" s="19">
        <f t="shared" si="1"/>
        <v>8622.0389207187618</v>
      </c>
    </row>
    <row r="29" spans="1:39" x14ac:dyDescent="0.25">
      <c r="A29" s="9">
        <v>18</v>
      </c>
      <c r="B29" s="11">
        <v>98</v>
      </c>
      <c r="C29" s="11">
        <v>67</v>
      </c>
      <c r="D29" s="11">
        <v>93</v>
      </c>
      <c r="E29" s="11">
        <v>3</v>
      </c>
      <c r="F29" s="11">
        <v>10</v>
      </c>
      <c r="G29" s="11">
        <v>52</v>
      </c>
      <c r="H29" s="11">
        <v>64</v>
      </c>
      <c r="I29" s="11">
        <v>18</v>
      </c>
      <c r="J29" s="11">
        <v>59</v>
      </c>
      <c r="K29" s="11">
        <v>27</v>
      </c>
      <c r="L29" s="11">
        <v>27</v>
      </c>
      <c r="M29" s="11">
        <v>41</v>
      </c>
      <c r="N29" s="11">
        <v>73</v>
      </c>
      <c r="O29" s="11">
        <v>68</v>
      </c>
      <c r="P29" s="11">
        <v>0</v>
      </c>
      <c r="Q29" s="11">
        <v>32</v>
      </c>
      <c r="R29" s="11">
        <v>64</v>
      </c>
      <c r="S29" s="19">
        <f t="shared" si="0"/>
        <v>796</v>
      </c>
      <c r="U29" s="9">
        <v>18</v>
      </c>
      <c r="V29" s="11">
        <v>32.966945571267338</v>
      </c>
      <c r="W29" s="11">
        <v>416.65011470149847</v>
      </c>
      <c r="X29" s="11">
        <v>493.70794262230169</v>
      </c>
      <c r="Y29" s="11">
        <v>203.10914610377907</v>
      </c>
      <c r="Z29" s="11">
        <v>153.61969406912078</v>
      </c>
      <c r="AA29" s="11">
        <v>912.4575740737954</v>
      </c>
      <c r="AB29" s="11">
        <v>555.11432258945899</v>
      </c>
      <c r="AC29" s="11">
        <v>966.79099176966702</v>
      </c>
      <c r="AD29" s="11">
        <v>742.74489450406179</v>
      </c>
      <c r="AE29" s="11">
        <v>3.7503688488873532</v>
      </c>
      <c r="AF29" s="11">
        <v>789.50875297339712</v>
      </c>
      <c r="AG29" s="11">
        <v>437.02105897609931</v>
      </c>
      <c r="AH29" s="11">
        <v>456.51478004436586</v>
      </c>
      <c r="AI29" s="11">
        <v>328.26893491992138</v>
      </c>
      <c r="AJ29" s="11">
        <v>694.94756628964251</v>
      </c>
      <c r="AK29" s="11">
        <v>58.077770342548021</v>
      </c>
      <c r="AL29" s="11">
        <v>0</v>
      </c>
      <c r="AM29" s="19">
        <f t="shared" si="1"/>
        <v>7245.2508583998133</v>
      </c>
    </row>
    <row r="30" spans="1:39" x14ac:dyDescent="0.25">
      <c r="A30" s="9">
        <v>19</v>
      </c>
      <c r="B30" s="11">
        <v>9</v>
      </c>
      <c r="C30" s="11">
        <v>40</v>
      </c>
      <c r="D30" s="11">
        <v>62</v>
      </c>
      <c r="E30" s="11">
        <v>95</v>
      </c>
      <c r="F30" s="11">
        <v>49</v>
      </c>
      <c r="G30" s="11">
        <v>20</v>
      </c>
      <c r="H30" s="11">
        <v>2</v>
      </c>
      <c r="I30" s="11">
        <v>13</v>
      </c>
      <c r="J30" s="11">
        <v>46</v>
      </c>
      <c r="K30" s="11">
        <v>83</v>
      </c>
      <c r="L30" s="11">
        <v>33</v>
      </c>
      <c r="M30" s="11">
        <v>37</v>
      </c>
      <c r="N30" s="11">
        <v>77</v>
      </c>
      <c r="O30" s="11">
        <v>85</v>
      </c>
      <c r="P30" s="11">
        <v>54</v>
      </c>
      <c r="Q30" s="11">
        <v>74</v>
      </c>
      <c r="R30" s="11">
        <v>17</v>
      </c>
      <c r="S30" s="19">
        <f t="shared" si="0"/>
        <v>796</v>
      </c>
      <c r="U30" s="9">
        <v>19</v>
      </c>
      <c r="V30" s="11">
        <v>598.33228933451903</v>
      </c>
      <c r="W30" s="11">
        <v>966.07523893092934</v>
      </c>
      <c r="X30" s="11">
        <v>6.311722367532635</v>
      </c>
      <c r="Y30" s="11">
        <v>454.68085698675441</v>
      </c>
      <c r="Z30" s="11">
        <v>389.75345604336985</v>
      </c>
      <c r="AA30" s="11">
        <v>975.82428907765438</v>
      </c>
      <c r="AB30" s="11">
        <v>895.87289447850094</v>
      </c>
      <c r="AC30" s="11">
        <v>107.96390817811596</v>
      </c>
      <c r="AD30" s="11">
        <v>906.55747699277458</v>
      </c>
      <c r="AE30" s="11">
        <v>628.38485757377589</v>
      </c>
      <c r="AF30" s="11">
        <v>653.15297243820532</v>
      </c>
      <c r="AG30" s="11">
        <v>707.97387631440029</v>
      </c>
      <c r="AH30" s="11">
        <v>70.447108586838894</v>
      </c>
      <c r="AI30" s="11">
        <v>565.00230735959872</v>
      </c>
      <c r="AJ30" s="11">
        <v>712.268477131331</v>
      </c>
      <c r="AK30" s="11">
        <v>605.42388628544495</v>
      </c>
      <c r="AL30" s="11">
        <v>953.19237217166881</v>
      </c>
      <c r="AM30" s="19">
        <f t="shared" si="1"/>
        <v>10197.217990251414</v>
      </c>
    </row>
    <row r="31" spans="1:39" x14ac:dyDescent="0.25">
      <c r="A31" s="9">
        <v>20</v>
      </c>
      <c r="B31" s="11">
        <v>2</v>
      </c>
      <c r="C31" s="11">
        <v>94</v>
      </c>
      <c r="D31" s="11">
        <v>16</v>
      </c>
      <c r="E31" s="11">
        <v>45</v>
      </c>
      <c r="F31" s="11">
        <v>20</v>
      </c>
      <c r="G31" s="11">
        <v>26</v>
      </c>
      <c r="H31" s="11">
        <v>70</v>
      </c>
      <c r="I31" s="11">
        <v>37</v>
      </c>
      <c r="J31" s="11">
        <v>72</v>
      </c>
      <c r="K31" s="11">
        <v>86</v>
      </c>
      <c r="L31" s="11">
        <v>1</v>
      </c>
      <c r="M31" s="11">
        <v>84</v>
      </c>
      <c r="N31" s="11">
        <v>62</v>
      </c>
      <c r="O31" s="11">
        <v>4</v>
      </c>
      <c r="P31" s="11">
        <v>12</v>
      </c>
      <c r="Q31" s="11">
        <v>38</v>
      </c>
      <c r="R31" s="11">
        <v>14</v>
      </c>
      <c r="S31" s="19">
        <f t="shared" si="0"/>
        <v>683</v>
      </c>
      <c r="U31" s="9">
        <v>20</v>
      </c>
      <c r="V31" s="11">
        <v>565.55967755274537</v>
      </c>
      <c r="W31" s="11">
        <v>4.2079402711415748</v>
      </c>
      <c r="X31" s="11">
        <v>135.17915174206297</v>
      </c>
      <c r="Y31" s="11">
        <v>778.656662007043</v>
      </c>
      <c r="Z31" s="11">
        <v>636.27016908166536</v>
      </c>
      <c r="AA31" s="11">
        <v>45.892612514870422</v>
      </c>
      <c r="AB31" s="11">
        <v>356.86397913323509</v>
      </c>
      <c r="AC31" s="11">
        <v>636.00060387578333</v>
      </c>
      <c r="AD31" s="11">
        <v>804.48947282500774</v>
      </c>
      <c r="AE31" s="11">
        <v>0</v>
      </c>
      <c r="AF31" s="11">
        <v>858.19001188563857</v>
      </c>
      <c r="AG31" s="11">
        <v>950.85121615380899</v>
      </c>
      <c r="AH31" s="11">
        <v>151.81411123640231</v>
      </c>
      <c r="AI31" s="11">
        <v>39.364176928187611</v>
      </c>
      <c r="AJ31" s="11">
        <v>134.33566343848057</v>
      </c>
      <c r="AK31" s="11">
        <v>305.17400339461676</v>
      </c>
      <c r="AL31" s="11">
        <v>443.6297649342099</v>
      </c>
      <c r="AM31" s="19">
        <f t="shared" si="1"/>
        <v>6846.4792169748998</v>
      </c>
    </row>
    <row r="32" spans="1:39" x14ac:dyDescent="0.25">
      <c r="A32" s="9">
        <v>21</v>
      </c>
      <c r="B32" s="11">
        <v>24</v>
      </c>
      <c r="C32" s="11">
        <v>34</v>
      </c>
      <c r="D32" s="11">
        <v>79</v>
      </c>
      <c r="E32" s="11">
        <v>66</v>
      </c>
      <c r="F32" s="11">
        <v>82</v>
      </c>
      <c r="G32" s="11">
        <v>17</v>
      </c>
      <c r="H32" s="11">
        <v>91</v>
      </c>
      <c r="I32" s="11">
        <v>41</v>
      </c>
      <c r="J32" s="11">
        <v>17</v>
      </c>
      <c r="K32" s="11">
        <v>47</v>
      </c>
      <c r="L32" s="11">
        <v>95</v>
      </c>
      <c r="M32" s="11">
        <v>77</v>
      </c>
      <c r="N32" s="11">
        <v>68</v>
      </c>
      <c r="O32" s="11">
        <v>64</v>
      </c>
      <c r="P32" s="11">
        <v>77</v>
      </c>
      <c r="Q32" s="11">
        <v>7</v>
      </c>
      <c r="R32" s="11">
        <v>8</v>
      </c>
      <c r="S32" s="19">
        <f t="shared" si="0"/>
        <v>894</v>
      </c>
      <c r="U32" s="9">
        <v>21</v>
      </c>
      <c r="V32" s="11">
        <v>7.0887258128217168</v>
      </c>
      <c r="W32" s="11">
        <v>390.49578549492071</v>
      </c>
      <c r="X32" s="11">
        <v>350.3455677940791</v>
      </c>
      <c r="Y32" s="11">
        <v>592.71877428673235</v>
      </c>
      <c r="Z32" s="11">
        <v>96.490232087500289</v>
      </c>
      <c r="AA32" s="11">
        <v>723.45029580256937</v>
      </c>
      <c r="AB32" s="11">
        <v>929.32834486691138</v>
      </c>
      <c r="AC32" s="11">
        <v>791.18288858451263</v>
      </c>
      <c r="AD32" s="11">
        <v>801.2035537883562</v>
      </c>
      <c r="AE32" s="11">
        <v>803.89811369707559</v>
      </c>
      <c r="AF32" s="11">
        <v>675.54780529954371</v>
      </c>
      <c r="AG32" s="11">
        <v>900.31942931149365</v>
      </c>
      <c r="AH32" s="11">
        <v>520.71130133604129</v>
      </c>
      <c r="AI32" s="11">
        <v>189.86101719125182</v>
      </c>
      <c r="AJ32" s="11">
        <v>85.547706415379452</v>
      </c>
      <c r="AK32" s="11">
        <v>899.8634362010356</v>
      </c>
      <c r="AL32" s="11">
        <v>117.54382781174655</v>
      </c>
      <c r="AM32" s="19">
        <f t="shared" si="1"/>
        <v>8875.5968057819719</v>
      </c>
    </row>
    <row r="33" spans="1:39" x14ac:dyDescent="0.25">
      <c r="A33" s="9">
        <v>22</v>
      </c>
      <c r="B33" s="11">
        <v>52</v>
      </c>
      <c r="C33" s="11">
        <v>70</v>
      </c>
      <c r="D33" s="11">
        <v>2</v>
      </c>
      <c r="E33" s="11">
        <v>65</v>
      </c>
      <c r="F33" s="11">
        <v>67</v>
      </c>
      <c r="G33" s="11">
        <v>52</v>
      </c>
      <c r="H33" s="11">
        <v>91</v>
      </c>
      <c r="I33" s="11">
        <v>44</v>
      </c>
      <c r="J33" s="11">
        <v>33</v>
      </c>
      <c r="K33" s="11">
        <v>21</v>
      </c>
      <c r="L33" s="11">
        <v>23</v>
      </c>
      <c r="M33" s="11">
        <v>31</v>
      </c>
      <c r="N33" s="11">
        <v>59</v>
      </c>
      <c r="O33" s="11">
        <v>8</v>
      </c>
      <c r="P33" s="11">
        <v>34</v>
      </c>
      <c r="Q33" s="11">
        <v>10</v>
      </c>
      <c r="R33" s="11">
        <v>13</v>
      </c>
      <c r="S33" s="19">
        <f t="shared" si="0"/>
        <v>675</v>
      </c>
      <c r="U33" s="9">
        <v>22</v>
      </c>
      <c r="V33" s="11">
        <v>791.90878782342679</v>
      </c>
      <c r="W33" s="11">
        <v>632.17779387984569</v>
      </c>
      <c r="X33" s="11">
        <v>132.27077785887408</v>
      </c>
      <c r="Y33" s="11">
        <v>549.60407788098166</v>
      </c>
      <c r="Z33" s="11">
        <v>355.18434597049298</v>
      </c>
      <c r="AA33" s="11">
        <v>421.93544153795148</v>
      </c>
      <c r="AB33" s="11">
        <v>96.393405110857259</v>
      </c>
      <c r="AC33" s="11">
        <v>166.31278936441407</v>
      </c>
      <c r="AD33" s="11">
        <v>786.73747694286283</v>
      </c>
      <c r="AE33" s="11">
        <v>621.0282716978046</v>
      </c>
      <c r="AF33" s="11">
        <v>368.9421866854874</v>
      </c>
      <c r="AG33" s="11">
        <v>425.04999833121593</v>
      </c>
      <c r="AH33" s="11">
        <v>847.16575924536255</v>
      </c>
      <c r="AI33" s="11">
        <v>554.50303905930309</v>
      </c>
      <c r="AJ33" s="11">
        <v>665.75228403565632</v>
      </c>
      <c r="AK33" s="11">
        <v>328.31749320467372</v>
      </c>
      <c r="AL33" s="11">
        <v>992.29055123886235</v>
      </c>
      <c r="AM33" s="19">
        <f t="shared" si="1"/>
        <v>8735.5744798680716</v>
      </c>
    </row>
    <row r="34" spans="1:39" x14ac:dyDescent="0.25">
      <c r="A34" s="9">
        <v>23</v>
      </c>
      <c r="B34" s="11">
        <v>9</v>
      </c>
      <c r="C34" s="11">
        <v>10</v>
      </c>
      <c r="D34" s="11">
        <v>17</v>
      </c>
      <c r="E34" s="11">
        <v>7</v>
      </c>
      <c r="F34" s="11">
        <v>19</v>
      </c>
      <c r="G34" s="11">
        <v>47</v>
      </c>
      <c r="H34" s="11">
        <v>22</v>
      </c>
      <c r="I34" s="11">
        <v>27</v>
      </c>
      <c r="J34" s="11">
        <v>21</v>
      </c>
      <c r="K34" s="11">
        <v>43</v>
      </c>
      <c r="L34" s="11">
        <v>71</v>
      </c>
      <c r="M34" s="11">
        <v>60</v>
      </c>
      <c r="N34" s="11">
        <v>40</v>
      </c>
      <c r="O34" s="11">
        <v>89</v>
      </c>
      <c r="P34" s="11">
        <v>9</v>
      </c>
      <c r="Q34" s="11">
        <v>9</v>
      </c>
      <c r="R34" s="11">
        <v>32</v>
      </c>
      <c r="S34" s="19">
        <f t="shared" si="0"/>
        <v>532</v>
      </c>
      <c r="U34" s="9">
        <v>23</v>
      </c>
      <c r="V34" s="11">
        <v>348.78084929525642</v>
      </c>
      <c r="W34" s="11">
        <v>931.27482614651251</v>
      </c>
      <c r="X34" s="11">
        <v>89.217100030154484</v>
      </c>
      <c r="Y34" s="11">
        <v>777.76453244498964</v>
      </c>
      <c r="Z34" s="11">
        <v>882.95855346561802</v>
      </c>
      <c r="AA34" s="11">
        <v>391.297376407446</v>
      </c>
      <c r="AB34" s="11">
        <v>167.89686350413135</v>
      </c>
      <c r="AC34" s="11">
        <v>547.12642262225302</v>
      </c>
      <c r="AD34" s="11">
        <v>175.42152427838863</v>
      </c>
      <c r="AE34" s="11">
        <v>139.09329715033979</v>
      </c>
      <c r="AF34" s="11">
        <v>510.70337116016316</v>
      </c>
      <c r="AG34" s="11">
        <v>270.93705801664271</v>
      </c>
      <c r="AH34" s="11">
        <v>771.30143320116065</v>
      </c>
      <c r="AI34" s="11">
        <v>914.59295717181567</v>
      </c>
      <c r="AJ34" s="11">
        <v>943.85020124745915</v>
      </c>
      <c r="AK34" s="11">
        <v>263.25711037968301</v>
      </c>
      <c r="AL34" s="11">
        <v>118.91707077462644</v>
      </c>
      <c r="AM34" s="19">
        <f t="shared" si="1"/>
        <v>8244.3905472966417</v>
      </c>
    </row>
    <row r="35" spans="1:39" x14ac:dyDescent="0.25">
      <c r="A35" s="9">
        <v>24</v>
      </c>
      <c r="B35" s="11">
        <v>25</v>
      </c>
      <c r="C35" s="11">
        <v>67</v>
      </c>
      <c r="D35" s="11">
        <v>43</v>
      </c>
      <c r="E35" s="11">
        <v>97</v>
      </c>
      <c r="F35" s="11">
        <v>61</v>
      </c>
      <c r="G35" s="11">
        <v>5</v>
      </c>
      <c r="H35" s="11">
        <v>32</v>
      </c>
      <c r="I35" s="11">
        <v>32</v>
      </c>
      <c r="J35" s="11">
        <v>19</v>
      </c>
      <c r="K35" s="11">
        <v>45</v>
      </c>
      <c r="L35" s="11">
        <v>40</v>
      </c>
      <c r="M35" s="11">
        <v>36</v>
      </c>
      <c r="N35" s="11">
        <v>34</v>
      </c>
      <c r="O35" s="11">
        <v>88</v>
      </c>
      <c r="P35" s="11">
        <v>38</v>
      </c>
      <c r="Q35" s="11">
        <v>29</v>
      </c>
      <c r="R35" s="11">
        <v>99</v>
      </c>
      <c r="S35" s="19">
        <f t="shared" si="0"/>
        <v>790</v>
      </c>
      <c r="U35" s="9">
        <v>24</v>
      </c>
      <c r="V35" s="11">
        <v>0</v>
      </c>
      <c r="W35" s="11">
        <v>635.86269647103586</v>
      </c>
      <c r="X35" s="11">
        <v>669.11574373627161</v>
      </c>
      <c r="Y35" s="11">
        <v>793.91105064735245</v>
      </c>
      <c r="Z35" s="11">
        <v>834.07148880454963</v>
      </c>
      <c r="AA35" s="11">
        <v>640.16058528932069</v>
      </c>
      <c r="AB35" s="11">
        <v>823.79258124745718</v>
      </c>
      <c r="AC35" s="11">
        <v>446.79633687685259</v>
      </c>
      <c r="AD35" s="11">
        <v>645.26751889029401</v>
      </c>
      <c r="AE35" s="11">
        <v>158.508056834326</v>
      </c>
      <c r="AF35" s="11">
        <v>140.95875072388142</v>
      </c>
      <c r="AG35" s="11">
        <v>285.99126533695909</v>
      </c>
      <c r="AH35" s="11">
        <v>267.51752661671679</v>
      </c>
      <c r="AI35" s="11">
        <v>44.536483226862877</v>
      </c>
      <c r="AJ35" s="11">
        <v>613.83605673405623</v>
      </c>
      <c r="AK35" s="11">
        <v>156.36880290993861</v>
      </c>
      <c r="AL35" s="11">
        <v>389.69951602097461</v>
      </c>
      <c r="AM35" s="19">
        <f t="shared" si="1"/>
        <v>7546.3944603668497</v>
      </c>
    </row>
    <row r="36" spans="1:39" x14ac:dyDescent="0.25">
      <c r="A36" s="9">
        <v>25</v>
      </c>
      <c r="B36" s="11">
        <v>18</v>
      </c>
      <c r="C36" s="11">
        <v>68</v>
      </c>
      <c r="D36" s="11">
        <v>90</v>
      </c>
      <c r="E36" s="11">
        <v>70</v>
      </c>
      <c r="F36" s="11">
        <v>80</v>
      </c>
      <c r="G36" s="11">
        <v>15</v>
      </c>
      <c r="H36" s="11">
        <v>74</v>
      </c>
      <c r="I36" s="11">
        <v>11</v>
      </c>
      <c r="J36" s="11">
        <v>10</v>
      </c>
      <c r="K36" s="11">
        <v>50</v>
      </c>
      <c r="L36" s="11">
        <v>6</v>
      </c>
      <c r="M36" s="11">
        <v>68</v>
      </c>
      <c r="N36" s="11">
        <v>42</v>
      </c>
      <c r="O36" s="11">
        <v>81</v>
      </c>
      <c r="P36" s="11">
        <v>75</v>
      </c>
      <c r="Q36" s="11">
        <v>0</v>
      </c>
      <c r="R36" s="11">
        <v>34</v>
      </c>
      <c r="S36" s="19">
        <f t="shared" si="0"/>
        <v>792</v>
      </c>
      <c r="U36" s="9">
        <v>25</v>
      </c>
      <c r="V36" s="11">
        <v>904.19449630429597</v>
      </c>
      <c r="W36" s="11">
        <v>286.10511960875698</v>
      </c>
      <c r="X36" s="11">
        <v>73.608591756430087</v>
      </c>
      <c r="Y36" s="11">
        <v>109.67427165786148</v>
      </c>
      <c r="Z36" s="11">
        <v>302.77305589450754</v>
      </c>
      <c r="AA36" s="11">
        <v>173.03336025974681</v>
      </c>
      <c r="AB36" s="11">
        <v>852.74869340236762</v>
      </c>
      <c r="AC36" s="11">
        <v>195.18513612117206</v>
      </c>
      <c r="AD36" s="11">
        <v>876.25936027017235</v>
      </c>
      <c r="AE36" s="11">
        <v>318.57972581149943</v>
      </c>
      <c r="AF36" s="11">
        <v>634.40026179347433</v>
      </c>
      <c r="AG36" s="11">
        <v>107.44969873522436</v>
      </c>
      <c r="AH36" s="11">
        <v>701.80214345706429</v>
      </c>
      <c r="AI36" s="11">
        <v>887.45034105423736</v>
      </c>
      <c r="AJ36" s="11">
        <v>521.49143030743846</v>
      </c>
      <c r="AK36" s="11">
        <v>595.04102476568119</v>
      </c>
      <c r="AL36" s="11">
        <v>999.8315623952318</v>
      </c>
      <c r="AM36" s="19">
        <f t="shared" si="1"/>
        <v>8539.6282735951609</v>
      </c>
    </row>
    <row r="37" spans="1:39" x14ac:dyDescent="0.25">
      <c r="A37" s="9">
        <v>26</v>
      </c>
      <c r="B37" s="11">
        <v>8</v>
      </c>
      <c r="C37" s="11">
        <v>40</v>
      </c>
      <c r="D37" s="11">
        <v>24</v>
      </c>
      <c r="E37" s="11">
        <v>50</v>
      </c>
      <c r="F37" s="11">
        <v>47</v>
      </c>
      <c r="G37" s="11">
        <v>30</v>
      </c>
      <c r="H37" s="11">
        <v>42</v>
      </c>
      <c r="I37" s="11">
        <v>51</v>
      </c>
      <c r="J37" s="11">
        <v>70</v>
      </c>
      <c r="K37" s="11">
        <v>0</v>
      </c>
      <c r="L37" s="11">
        <v>71</v>
      </c>
      <c r="M37" s="11">
        <v>61</v>
      </c>
      <c r="N37" s="11">
        <v>4</v>
      </c>
      <c r="O37" s="11">
        <v>70</v>
      </c>
      <c r="P37" s="11">
        <v>18</v>
      </c>
      <c r="Q37" s="11">
        <v>30</v>
      </c>
      <c r="R37" s="11">
        <v>88</v>
      </c>
      <c r="S37" s="19">
        <f t="shared" si="0"/>
        <v>704</v>
      </c>
      <c r="U37" s="9">
        <v>26</v>
      </c>
      <c r="V37" s="11">
        <v>822.01192507953238</v>
      </c>
      <c r="W37" s="11">
        <v>872.39688601159787</v>
      </c>
      <c r="X37" s="11">
        <v>452.1872660743964</v>
      </c>
      <c r="Y37" s="11">
        <v>853.91630355569578</v>
      </c>
      <c r="Z37" s="11">
        <v>926.96113533899893</v>
      </c>
      <c r="AA37" s="11">
        <v>548.3975135621522</v>
      </c>
      <c r="AB37" s="11">
        <v>490.25523983243568</v>
      </c>
      <c r="AC37" s="11">
        <v>718.6068170683443</v>
      </c>
      <c r="AD37" s="11">
        <v>782.15269820148967</v>
      </c>
      <c r="AE37" s="11">
        <v>977.87412278231193</v>
      </c>
      <c r="AF37" s="11">
        <v>60.080403968515327</v>
      </c>
      <c r="AG37" s="11">
        <v>535.35608166407428</v>
      </c>
      <c r="AH37" s="11">
        <v>128.703279323918</v>
      </c>
      <c r="AI37" s="11">
        <v>457.91418543291542</v>
      </c>
      <c r="AJ37" s="11">
        <v>352.06818825460687</v>
      </c>
      <c r="AK37" s="11">
        <v>532.30371258696903</v>
      </c>
      <c r="AL37" s="11">
        <v>242.6377819349369</v>
      </c>
      <c r="AM37" s="19">
        <f t="shared" si="1"/>
        <v>9753.8235406728909</v>
      </c>
    </row>
    <row r="38" spans="1:39" x14ac:dyDescent="0.25">
      <c r="A38" s="9">
        <v>27</v>
      </c>
      <c r="B38" s="11">
        <v>59</v>
      </c>
      <c r="C38" s="11">
        <v>15</v>
      </c>
      <c r="D38" s="11">
        <v>62</v>
      </c>
      <c r="E38" s="11">
        <v>53</v>
      </c>
      <c r="F38" s="11">
        <v>14</v>
      </c>
      <c r="G38" s="11">
        <v>68</v>
      </c>
      <c r="H38" s="11">
        <v>53</v>
      </c>
      <c r="I38" s="11">
        <v>88</v>
      </c>
      <c r="J38" s="11">
        <v>34</v>
      </c>
      <c r="K38" s="11">
        <v>96</v>
      </c>
      <c r="L38" s="11">
        <v>83</v>
      </c>
      <c r="M38" s="11">
        <v>53</v>
      </c>
      <c r="N38" s="11">
        <v>18</v>
      </c>
      <c r="O38" s="11">
        <v>39</v>
      </c>
      <c r="P38" s="11">
        <v>94</v>
      </c>
      <c r="Q38" s="11">
        <v>93</v>
      </c>
      <c r="R38" s="11">
        <v>13</v>
      </c>
      <c r="S38" s="19">
        <f t="shared" si="0"/>
        <v>935</v>
      </c>
      <c r="U38" s="9">
        <v>27</v>
      </c>
      <c r="V38" s="11">
        <v>95.904624668499693</v>
      </c>
      <c r="W38" s="11">
        <v>215.09372676795525</v>
      </c>
      <c r="X38" s="11">
        <v>361.76977686696432</v>
      </c>
      <c r="Y38" s="11">
        <v>914.75071649421943</v>
      </c>
      <c r="Z38" s="11">
        <v>953.75233120343728</v>
      </c>
      <c r="AA38" s="11">
        <v>0</v>
      </c>
      <c r="AB38" s="11">
        <v>206.20743974951316</v>
      </c>
      <c r="AC38" s="11">
        <v>491.28646227211715</v>
      </c>
      <c r="AD38" s="11">
        <v>472.66366852195307</v>
      </c>
      <c r="AE38" s="11">
        <v>627.21007214725319</v>
      </c>
      <c r="AF38" s="11">
        <v>279.45887036105267</v>
      </c>
      <c r="AG38" s="11">
        <v>515.01531513949158</v>
      </c>
      <c r="AH38" s="11">
        <v>222.3995255823512</v>
      </c>
      <c r="AI38" s="11">
        <v>50.030722621110414</v>
      </c>
      <c r="AJ38" s="11">
        <v>564.21773583165077</v>
      </c>
      <c r="AK38" s="11">
        <v>475.35268143072665</v>
      </c>
      <c r="AL38" s="11">
        <v>864.08259355106316</v>
      </c>
      <c r="AM38" s="19">
        <f t="shared" si="1"/>
        <v>7309.19626320936</v>
      </c>
    </row>
    <row r="39" spans="1:39" x14ac:dyDescent="0.25">
      <c r="A39" s="9">
        <v>28</v>
      </c>
      <c r="B39" s="11">
        <v>56</v>
      </c>
      <c r="C39" s="11">
        <v>5</v>
      </c>
      <c r="D39" s="11">
        <v>65</v>
      </c>
      <c r="E39" s="11">
        <v>62</v>
      </c>
      <c r="F39" s="11">
        <v>42</v>
      </c>
      <c r="G39" s="11">
        <v>67</v>
      </c>
      <c r="H39" s="11">
        <v>58</v>
      </c>
      <c r="I39" s="11">
        <v>40</v>
      </c>
      <c r="J39" s="11">
        <v>27</v>
      </c>
      <c r="K39" s="11">
        <v>99</v>
      </c>
      <c r="L39" s="11">
        <v>34</v>
      </c>
      <c r="M39" s="11">
        <v>13</v>
      </c>
      <c r="N39" s="11">
        <v>78</v>
      </c>
      <c r="O39" s="11">
        <v>28</v>
      </c>
      <c r="P39" s="11">
        <v>1</v>
      </c>
      <c r="Q39" s="11">
        <v>49</v>
      </c>
      <c r="R39" s="11">
        <v>95</v>
      </c>
      <c r="S39" s="19">
        <f t="shared" si="0"/>
        <v>819</v>
      </c>
      <c r="U39" s="9">
        <v>28</v>
      </c>
      <c r="V39" s="11">
        <v>74.18758505746537</v>
      </c>
      <c r="W39" s="11">
        <v>742.33032333831318</v>
      </c>
      <c r="X39" s="11">
        <v>953.60925268817994</v>
      </c>
      <c r="Y39" s="11">
        <v>373.40142221099904</v>
      </c>
      <c r="Z39" s="11">
        <v>884.57884829698139</v>
      </c>
      <c r="AA39" s="11">
        <v>8.7790562023356564</v>
      </c>
      <c r="AB39" s="11">
        <v>42.743642919920497</v>
      </c>
      <c r="AC39" s="11">
        <v>97.206471311406588</v>
      </c>
      <c r="AD39" s="11">
        <v>796.85004440741398</v>
      </c>
      <c r="AE39" s="11">
        <v>236.15798397856778</v>
      </c>
      <c r="AF39" s="11">
        <v>286.73445258278826</v>
      </c>
      <c r="AG39" s="11">
        <v>848.72296091533326</v>
      </c>
      <c r="AH39" s="11">
        <v>956.12307915539418</v>
      </c>
      <c r="AI39" s="11">
        <v>848.13554805052047</v>
      </c>
      <c r="AJ39" s="11">
        <v>999.71649003756716</v>
      </c>
      <c r="AK39" s="11">
        <v>74.537531163827666</v>
      </c>
      <c r="AL39" s="11">
        <v>100.67739531994779</v>
      </c>
      <c r="AM39" s="19">
        <f t="shared" si="1"/>
        <v>8324.4920876369633</v>
      </c>
    </row>
    <row r="40" spans="1:39" x14ac:dyDescent="0.25">
      <c r="A40" s="9">
        <v>29</v>
      </c>
      <c r="B40" s="11">
        <v>63</v>
      </c>
      <c r="C40" s="11">
        <v>93</v>
      </c>
      <c r="D40" s="11">
        <v>95</v>
      </c>
      <c r="E40" s="11">
        <v>84</v>
      </c>
      <c r="F40" s="11">
        <v>16</v>
      </c>
      <c r="G40" s="11">
        <v>76</v>
      </c>
      <c r="H40" s="11">
        <v>88</v>
      </c>
      <c r="I40" s="11">
        <v>39</v>
      </c>
      <c r="J40" s="11">
        <v>28</v>
      </c>
      <c r="K40" s="11">
        <v>76</v>
      </c>
      <c r="L40" s="11">
        <v>88</v>
      </c>
      <c r="M40" s="11">
        <v>1</v>
      </c>
      <c r="N40" s="11">
        <v>42</v>
      </c>
      <c r="O40" s="11">
        <v>25</v>
      </c>
      <c r="P40" s="11">
        <v>13</v>
      </c>
      <c r="Q40" s="11">
        <v>68</v>
      </c>
      <c r="R40" s="11">
        <v>31</v>
      </c>
      <c r="S40" s="19">
        <f t="shared" si="0"/>
        <v>926</v>
      </c>
      <c r="U40" s="9">
        <v>29</v>
      </c>
      <c r="V40" s="11">
        <v>5.1613559721008784</v>
      </c>
      <c r="W40" s="11">
        <v>120.41001136883578</v>
      </c>
      <c r="X40" s="11">
        <v>395.40531936536161</v>
      </c>
      <c r="Y40" s="11">
        <v>103.75521623898254</v>
      </c>
      <c r="Z40" s="11">
        <v>896.63209498794708</v>
      </c>
      <c r="AA40" s="11">
        <v>741.13010556558402</v>
      </c>
      <c r="AB40" s="11">
        <v>798.13484221627039</v>
      </c>
      <c r="AC40" s="11">
        <v>323.79858930641745</v>
      </c>
      <c r="AD40" s="11">
        <v>657.36663852597997</v>
      </c>
      <c r="AE40" s="11">
        <v>417.75544347907345</v>
      </c>
      <c r="AF40" s="11">
        <v>174.55382767520987</v>
      </c>
      <c r="AG40" s="11">
        <v>760.88698199024543</v>
      </c>
      <c r="AH40" s="11">
        <v>189.02668262771783</v>
      </c>
      <c r="AI40" s="11">
        <v>298.8647314945423</v>
      </c>
      <c r="AJ40" s="11">
        <v>939.87599731745468</v>
      </c>
      <c r="AK40" s="11">
        <v>895.97460420342873</v>
      </c>
      <c r="AL40" s="11">
        <v>3.7786670992216997</v>
      </c>
      <c r="AM40" s="19">
        <f t="shared" si="1"/>
        <v>7722.5111094343729</v>
      </c>
    </row>
    <row r="41" spans="1:39" x14ac:dyDescent="0.25">
      <c r="A41" s="9">
        <v>30</v>
      </c>
      <c r="B41" s="11">
        <v>44</v>
      </c>
      <c r="C41" s="11">
        <v>9</v>
      </c>
      <c r="D41" s="11">
        <v>25</v>
      </c>
      <c r="E41" s="11">
        <v>43</v>
      </c>
      <c r="F41" s="11">
        <v>11</v>
      </c>
      <c r="G41" s="11">
        <v>48</v>
      </c>
      <c r="H41" s="11">
        <v>65</v>
      </c>
      <c r="I41" s="11">
        <v>65</v>
      </c>
      <c r="J41" s="11">
        <v>38</v>
      </c>
      <c r="K41" s="11">
        <v>65</v>
      </c>
      <c r="L41" s="11">
        <v>19</v>
      </c>
      <c r="M41" s="11">
        <v>87</v>
      </c>
      <c r="N41" s="11">
        <v>71</v>
      </c>
      <c r="O41" s="11">
        <v>95</v>
      </c>
      <c r="P41" s="11">
        <v>58</v>
      </c>
      <c r="Q41" s="11">
        <v>32</v>
      </c>
      <c r="R41" s="11">
        <v>49</v>
      </c>
      <c r="S41" s="19">
        <f t="shared" si="0"/>
        <v>824</v>
      </c>
      <c r="U41" s="9">
        <v>30</v>
      </c>
      <c r="V41" s="11">
        <v>852.80919517811071</v>
      </c>
      <c r="W41" s="11">
        <v>334.20436937064648</v>
      </c>
      <c r="X41" s="11">
        <v>987.28015060806854</v>
      </c>
      <c r="Y41" s="11">
        <v>864.70207879048269</v>
      </c>
      <c r="Z41" s="11">
        <v>823.92333628881818</v>
      </c>
      <c r="AA41" s="11">
        <v>163.52852579366996</v>
      </c>
      <c r="AB41" s="11">
        <v>771.00765915798524</v>
      </c>
      <c r="AC41" s="11">
        <v>300.30140930738844</v>
      </c>
      <c r="AD41" s="11">
        <v>760.91448903444416</v>
      </c>
      <c r="AE41" s="11">
        <v>564.9668467872574</v>
      </c>
      <c r="AF41" s="11">
        <v>49.015691512259593</v>
      </c>
      <c r="AG41" s="11">
        <v>389.69403933435234</v>
      </c>
      <c r="AH41" s="11">
        <v>934.22827056514029</v>
      </c>
      <c r="AI41" s="11">
        <v>444.05969393403575</v>
      </c>
      <c r="AJ41" s="11">
        <v>795.64016290572158</v>
      </c>
      <c r="AK41" s="11">
        <v>472.20542825619691</v>
      </c>
      <c r="AL41" s="11">
        <v>449.31238150030515</v>
      </c>
      <c r="AM41" s="19">
        <f t="shared" si="1"/>
        <v>9957.793728324883</v>
      </c>
    </row>
    <row r="42" spans="1:39" x14ac:dyDescent="0.25">
      <c r="A42" s="9">
        <v>31</v>
      </c>
      <c r="B42" s="11">
        <v>87</v>
      </c>
      <c r="C42" s="11">
        <v>55</v>
      </c>
      <c r="D42" s="11">
        <v>9</v>
      </c>
      <c r="E42" s="11">
        <v>64</v>
      </c>
      <c r="F42" s="11">
        <v>57</v>
      </c>
      <c r="G42" s="11">
        <v>17</v>
      </c>
      <c r="H42" s="11">
        <v>47</v>
      </c>
      <c r="I42" s="11">
        <v>94</v>
      </c>
      <c r="J42" s="11">
        <v>6</v>
      </c>
      <c r="K42" s="11">
        <v>80</v>
      </c>
      <c r="L42" s="11">
        <v>89</v>
      </c>
      <c r="M42" s="11">
        <v>61</v>
      </c>
      <c r="N42" s="11">
        <v>66</v>
      </c>
      <c r="O42" s="11">
        <v>19</v>
      </c>
      <c r="P42" s="11">
        <v>62</v>
      </c>
      <c r="Q42" s="11">
        <v>2</v>
      </c>
      <c r="R42" s="11">
        <v>71</v>
      </c>
      <c r="S42" s="19">
        <f t="shared" si="0"/>
        <v>886</v>
      </c>
      <c r="U42" s="9">
        <v>31</v>
      </c>
      <c r="V42" s="11">
        <v>78.326137252542892</v>
      </c>
      <c r="W42" s="11">
        <v>195.73901148360406</v>
      </c>
      <c r="X42" s="11">
        <v>819.65903535659561</v>
      </c>
      <c r="Y42" s="11">
        <v>419.97605843511622</v>
      </c>
      <c r="Z42" s="11">
        <v>770.74586724624112</v>
      </c>
      <c r="AA42" s="11">
        <v>530.60230012416116</v>
      </c>
      <c r="AB42" s="11">
        <v>352.87788108478259</v>
      </c>
      <c r="AC42" s="11">
        <v>769.91422065665267</v>
      </c>
      <c r="AD42" s="11">
        <v>758.71792921863596</v>
      </c>
      <c r="AE42" s="11">
        <v>302.55289492162854</v>
      </c>
      <c r="AF42" s="11">
        <v>865.44762559044636</v>
      </c>
      <c r="AG42" s="11">
        <v>948.92255562562775</v>
      </c>
      <c r="AH42" s="11">
        <v>735.67502021801772</v>
      </c>
      <c r="AI42" s="11">
        <v>0</v>
      </c>
      <c r="AJ42" s="11">
        <v>112.02729269247736</v>
      </c>
      <c r="AK42" s="11">
        <v>215.31018112410706</v>
      </c>
      <c r="AL42" s="11">
        <v>89.332002911470369</v>
      </c>
      <c r="AM42" s="19">
        <f t="shared" si="1"/>
        <v>7965.8260139421063</v>
      </c>
    </row>
    <row r="43" spans="1:39" x14ac:dyDescent="0.25">
      <c r="A43" s="9">
        <v>32</v>
      </c>
      <c r="B43" s="11">
        <v>74</v>
      </c>
      <c r="C43" s="11">
        <v>46</v>
      </c>
      <c r="D43" s="11">
        <v>6</v>
      </c>
      <c r="E43" s="11">
        <v>11</v>
      </c>
      <c r="F43" s="11">
        <v>51</v>
      </c>
      <c r="G43" s="11">
        <v>34</v>
      </c>
      <c r="H43" s="11">
        <v>38</v>
      </c>
      <c r="I43" s="11">
        <v>28</v>
      </c>
      <c r="J43" s="11">
        <v>21</v>
      </c>
      <c r="K43" s="11">
        <v>65</v>
      </c>
      <c r="L43" s="11">
        <v>57</v>
      </c>
      <c r="M43" s="11">
        <v>56</v>
      </c>
      <c r="N43" s="11">
        <v>53</v>
      </c>
      <c r="O43" s="11">
        <v>84</v>
      </c>
      <c r="P43" s="11">
        <v>1</v>
      </c>
      <c r="Q43" s="11">
        <v>31</v>
      </c>
      <c r="R43" s="11">
        <v>52</v>
      </c>
      <c r="S43" s="19">
        <f t="shared" si="0"/>
        <v>708</v>
      </c>
      <c r="U43" s="9">
        <v>32</v>
      </c>
      <c r="V43" s="11">
        <v>372.31447189053233</v>
      </c>
      <c r="W43" s="11">
        <v>961.85073342136934</v>
      </c>
      <c r="X43" s="11">
        <v>601.69797249703629</v>
      </c>
      <c r="Y43" s="11">
        <v>43.385857189823575</v>
      </c>
      <c r="Z43" s="11">
        <v>292.37364428296854</v>
      </c>
      <c r="AA43" s="11">
        <v>74.995214258171572</v>
      </c>
      <c r="AB43" s="11">
        <v>904.17438214303309</v>
      </c>
      <c r="AC43" s="11">
        <v>855.6695302143512</v>
      </c>
      <c r="AD43" s="11">
        <v>567.00682657134598</v>
      </c>
      <c r="AE43" s="11">
        <v>586.70825624486224</v>
      </c>
      <c r="AF43" s="11">
        <v>770.81361450212114</v>
      </c>
      <c r="AG43" s="11">
        <v>409.76151750849618</v>
      </c>
      <c r="AH43" s="11">
        <v>550.24764265340002</v>
      </c>
      <c r="AI43" s="11">
        <v>128.78582483405054</v>
      </c>
      <c r="AJ43" s="11">
        <v>246.21848541097302</v>
      </c>
      <c r="AK43" s="11">
        <v>173.32777257160038</v>
      </c>
      <c r="AL43" s="11">
        <v>666.06566594757714</v>
      </c>
      <c r="AM43" s="19">
        <f t="shared" si="1"/>
        <v>8205.3974121417141</v>
      </c>
    </row>
    <row r="44" spans="1:39" x14ac:dyDescent="0.25">
      <c r="A44" s="9">
        <v>33</v>
      </c>
      <c r="B44" s="11">
        <v>42</v>
      </c>
      <c r="C44" s="11">
        <v>36</v>
      </c>
      <c r="D44" s="11">
        <v>52</v>
      </c>
      <c r="E44" s="11">
        <v>76</v>
      </c>
      <c r="F44" s="11">
        <v>0</v>
      </c>
      <c r="G44" s="11">
        <v>3</v>
      </c>
      <c r="H44" s="11">
        <v>87</v>
      </c>
      <c r="I44" s="11">
        <v>38</v>
      </c>
      <c r="J44" s="11">
        <v>64</v>
      </c>
      <c r="K44" s="11">
        <v>25</v>
      </c>
      <c r="L44" s="11">
        <v>21</v>
      </c>
      <c r="M44" s="11">
        <v>64</v>
      </c>
      <c r="N44" s="11">
        <v>74</v>
      </c>
      <c r="O44" s="11">
        <v>71</v>
      </c>
      <c r="P44" s="11">
        <v>19</v>
      </c>
      <c r="Q44" s="11">
        <v>5</v>
      </c>
      <c r="R44" s="11">
        <v>92</v>
      </c>
      <c r="S44" s="19">
        <f t="shared" si="0"/>
        <v>769</v>
      </c>
      <c r="U44" s="9">
        <v>33</v>
      </c>
      <c r="V44" s="11">
        <v>215.9910883735524</v>
      </c>
      <c r="W44" s="11">
        <v>90.396892869284102</v>
      </c>
      <c r="X44" s="11">
        <v>94.473641411610075</v>
      </c>
      <c r="Y44" s="11">
        <v>901.59394572296151</v>
      </c>
      <c r="Z44" s="11">
        <v>33.390834502047497</v>
      </c>
      <c r="AA44" s="11">
        <v>578.92936716067857</v>
      </c>
      <c r="AB44" s="11">
        <v>964.62276179474213</v>
      </c>
      <c r="AC44" s="11">
        <v>435.52547837524611</v>
      </c>
      <c r="AD44" s="11">
        <v>785.64259523330134</v>
      </c>
      <c r="AE44" s="11">
        <v>801.02773618026629</v>
      </c>
      <c r="AF44" s="11">
        <v>598.02811783114851</v>
      </c>
      <c r="AG44" s="11">
        <v>146.2981190518482</v>
      </c>
      <c r="AH44" s="11">
        <v>226.97293429641684</v>
      </c>
      <c r="AI44" s="11">
        <v>769.71859969909406</v>
      </c>
      <c r="AJ44" s="11">
        <v>342.19670930341459</v>
      </c>
      <c r="AK44" s="11">
        <v>564.4267482558804</v>
      </c>
      <c r="AL44" s="11">
        <v>884.19311748985763</v>
      </c>
      <c r="AM44" s="19">
        <f t="shared" si="1"/>
        <v>8433.4286875513517</v>
      </c>
    </row>
    <row r="45" spans="1:39" x14ac:dyDescent="0.25">
      <c r="A45" s="9">
        <v>34</v>
      </c>
      <c r="B45" s="11">
        <v>22</v>
      </c>
      <c r="C45" s="11">
        <v>79</v>
      </c>
      <c r="D45" s="11">
        <v>79</v>
      </c>
      <c r="E45" s="11">
        <v>12</v>
      </c>
      <c r="F45" s="11">
        <v>99</v>
      </c>
      <c r="G45" s="11">
        <v>5</v>
      </c>
      <c r="H45" s="11">
        <v>21</v>
      </c>
      <c r="I45" s="11">
        <v>55</v>
      </c>
      <c r="J45" s="11">
        <v>49</v>
      </c>
      <c r="K45" s="11">
        <v>70</v>
      </c>
      <c r="L45" s="11">
        <v>90</v>
      </c>
      <c r="M45" s="11">
        <v>63</v>
      </c>
      <c r="N45" s="11">
        <v>83</v>
      </c>
      <c r="O45" s="11">
        <v>0</v>
      </c>
      <c r="P45" s="11">
        <v>4</v>
      </c>
      <c r="Q45" s="11">
        <v>19</v>
      </c>
      <c r="R45" s="11">
        <v>64</v>
      </c>
      <c r="S45" s="19">
        <f t="shared" si="0"/>
        <v>814</v>
      </c>
      <c r="U45" s="9">
        <v>34</v>
      </c>
      <c r="V45" s="11">
        <v>611.4541975158204</v>
      </c>
      <c r="W45" s="11">
        <v>123.80713714516844</v>
      </c>
      <c r="X45" s="11">
        <v>945.69343972395598</v>
      </c>
      <c r="Y45" s="11">
        <v>767.33405762870893</v>
      </c>
      <c r="Z45" s="11">
        <v>828.68995438753859</v>
      </c>
      <c r="AA45" s="11">
        <v>171.82121786391315</v>
      </c>
      <c r="AB45" s="11">
        <v>13.652249577004172</v>
      </c>
      <c r="AC45" s="11">
        <v>28.198282479639513</v>
      </c>
      <c r="AD45" s="11">
        <v>764.32393555051306</v>
      </c>
      <c r="AE45" s="11">
        <v>118.45055448065401</v>
      </c>
      <c r="AF45" s="11">
        <v>581.63064734310331</v>
      </c>
      <c r="AG45" s="11">
        <v>56.060056003202405</v>
      </c>
      <c r="AH45" s="11">
        <v>359.72614607661649</v>
      </c>
      <c r="AI45" s="11">
        <v>423.70645258090434</v>
      </c>
      <c r="AJ45" s="11">
        <v>784.22959518806442</v>
      </c>
      <c r="AK45" s="11">
        <v>992.76696698187072</v>
      </c>
      <c r="AL45" s="11">
        <v>854.08095280041061</v>
      </c>
      <c r="AM45" s="19">
        <f t="shared" si="1"/>
        <v>8425.6258433270887</v>
      </c>
    </row>
    <row r="46" spans="1:39" x14ac:dyDescent="0.25">
      <c r="A46" s="9">
        <v>35</v>
      </c>
      <c r="B46" s="11">
        <v>64</v>
      </c>
      <c r="C46" s="11">
        <v>16</v>
      </c>
      <c r="D46" s="11">
        <v>1</v>
      </c>
      <c r="E46" s="11">
        <v>74</v>
      </c>
      <c r="F46" s="11">
        <v>55</v>
      </c>
      <c r="G46" s="11">
        <v>53</v>
      </c>
      <c r="H46" s="11">
        <v>97</v>
      </c>
      <c r="I46" s="11">
        <v>3</v>
      </c>
      <c r="J46" s="11">
        <v>83</v>
      </c>
      <c r="K46" s="11">
        <v>96</v>
      </c>
      <c r="L46" s="11">
        <v>77</v>
      </c>
      <c r="M46" s="11">
        <v>16</v>
      </c>
      <c r="N46" s="11">
        <v>13</v>
      </c>
      <c r="O46" s="11">
        <v>65</v>
      </c>
      <c r="P46" s="11">
        <v>20</v>
      </c>
      <c r="Q46" s="11">
        <v>57</v>
      </c>
      <c r="R46" s="11">
        <v>55</v>
      </c>
      <c r="S46" s="19">
        <f t="shared" si="0"/>
        <v>845</v>
      </c>
      <c r="U46" s="9">
        <v>35</v>
      </c>
      <c r="V46" s="11">
        <v>819.10204454801794</v>
      </c>
      <c r="W46" s="11">
        <v>53.718272739033736</v>
      </c>
      <c r="X46" s="11">
        <v>914.54824983538367</v>
      </c>
      <c r="Y46" s="11">
        <v>107.17797063362688</v>
      </c>
      <c r="Z46" s="11">
        <v>602.60549342187494</v>
      </c>
      <c r="AA46" s="11">
        <v>197.32855309008869</v>
      </c>
      <c r="AB46" s="11">
        <v>245.91740342739288</v>
      </c>
      <c r="AC46" s="11">
        <v>160.54576627261685</v>
      </c>
      <c r="AD46" s="11">
        <v>902.92134194636208</v>
      </c>
      <c r="AE46" s="11">
        <v>576.72156332538339</v>
      </c>
      <c r="AF46" s="11">
        <v>934.48761784100748</v>
      </c>
      <c r="AG46" s="11">
        <v>751.44282266164407</v>
      </c>
      <c r="AH46" s="11">
        <v>473.50839040391679</v>
      </c>
      <c r="AI46" s="11">
        <v>645.80368668122696</v>
      </c>
      <c r="AJ46" s="11">
        <v>23.732355073357581</v>
      </c>
      <c r="AK46" s="11">
        <v>791.06381153494101</v>
      </c>
      <c r="AL46" s="11">
        <v>828.2926827778258</v>
      </c>
      <c r="AM46" s="19">
        <f t="shared" si="1"/>
        <v>9028.9180262137015</v>
      </c>
    </row>
    <row r="47" spans="1:39" x14ac:dyDescent="0.25">
      <c r="A47" s="9">
        <v>36</v>
      </c>
      <c r="B47" s="11">
        <v>79</v>
      </c>
      <c r="C47" s="11">
        <v>66</v>
      </c>
      <c r="D47" s="11">
        <v>78</v>
      </c>
      <c r="E47" s="11">
        <v>39</v>
      </c>
      <c r="F47" s="11">
        <v>98</v>
      </c>
      <c r="G47" s="11">
        <v>98</v>
      </c>
      <c r="H47" s="11">
        <v>57</v>
      </c>
      <c r="I47" s="11">
        <v>73</v>
      </c>
      <c r="J47" s="11">
        <v>58</v>
      </c>
      <c r="K47" s="11">
        <v>81</v>
      </c>
      <c r="L47" s="11">
        <v>95</v>
      </c>
      <c r="M47" s="11">
        <v>11</v>
      </c>
      <c r="N47" s="11">
        <v>43</v>
      </c>
      <c r="O47" s="11">
        <v>63</v>
      </c>
      <c r="P47" s="11">
        <v>65</v>
      </c>
      <c r="Q47" s="11">
        <v>63</v>
      </c>
      <c r="R47" s="11">
        <v>7</v>
      </c>
      <c r="S47" s="19">
        <f t="shared" si="0"/>
        <v>1074</v>
      </c>
      <c r="U47" s="9">
        <v>36</v>
      </c>
      <c r="V47" s="11">
        <v>833.56272741225393</v>
      </c>
      <c r="W47" s="11">
        <v>0</v>
      </c>
      <c r="X47" s="11">
        <v>725.78494553098267</v>
      </c>
      <c r="Y47" s="11">
        <v>948.48230905832122</v>
      </c>
      <c r="Z47" s="11">
        <v>885.25012244966672</v>
      </c>
      <c r="AA47" s="11">
        <v>461.99922507123017</v>
      </c>
      <c r="AB47" s="11">
        <v>140.54803231786394</v>
      </c>
      <c r="AC47" s="11">
        <v>5.1601207012206274</v>
      </c>
      <c r="AD47" s="11">
        <v>618.55881478818662</v>
      </c>
      <c r="AE47" s="11">
        <v>234.74435085011137</v>
      </c>
      <c r="AF47" s="11">
        <v>371.69427257577684</v>
      </c>
      <c r="AG47" s="11">
        <v>170.04458775998742</v>
      </c>
      <c r="AH47" s="11">
        <v>798.78247709046241</v>
      </c>
      <c r="AI47" s="11">
        <v>328.50835430271229</v>
      </c>
      <c r="AJ47" s="11">
        <v>448.70429379434108</v>
      </c>
      <c r="AK47" s="11">
        <v>974.52305468737723</v>
      </c>
      <c r="AL47" s="11">
        <v>243.71019271320515</v>
      </c>
      <c r="AM47" s="19">
        <f t="shared" si="1"/>
        <v>8190.0578811037003</v>
      </c>
    </row>
    <row r="48" spans="1:39" x14ac:dyDescent="0.25">
      <c r="A48" s="9">
        <v>37</v>
      </c>
      <c r="B48" s="11">
        <v>61</v>
      </c>
      <c r="C48" s="11">
        <v>80</v>
      </c>
      <c r="D48" s="11">
        <v>7</v>
      </c>
      <c r="E48" s="11">
        <v>21</v>
      </c>
      <c r="F48" s="11">
        <v>55</v>
      </c>
      <c r="G48" s="11">
        <v>21</v>
      </c>
      <c r="H48" s="11">
        <v>21</v>
      </c>
      <c r="I48" s="11">
        <v>52</v>
      </c>
      <c r="J48" s="11">
        <v>45</v>
      </c>
      <c r="K48" s="11">
        <v>6</v>
      </c>
      <c r="L48" s="11">
        <v>16</v>
      </c>
      <c r="M48" s="11">
        <v>88</v>
      </c>
      <c r="N48" s="11">
        <v>50</v>
      </c>
      <c r="O48" s="11">
        <v>91</v>
      </c>
      <c r="P48" s="11">
        <v>84</v>
      </c>
      <c r="Q48" s="11">
        <v>41</v>
      </c>
      <c r="R48" s="11">
        <v>68</v>
      </c>
      <c r="S48" s="19">
        <f t="shared" si="0"/>
        <v>807</v>
      </c>
      <c r="U48" s="9">
        <v>37</v>
      </c>
      <c r="V48" s="11">
        <v>580.37553590432128</v>
      </c>
      <c r="W48" s="11">
        <v>275.27687626638988</v>
      </c>
      <c r="X48" s="11">
        <v>65.792576562310629</v>
      </c>
      <c r="Y48" s="11">
        <v>857.00798048979868</v>
      </c>
      <c r="Z48" s="11">
        <v>251.96512241085711</v>
      </c>
      <c r="AA48" s="11">
        <v>142.12025726114331</v>
      </c>
      <c r="AB48" s="11">
        <v>314.50632449645997</v>
      </c>
      <c r="AC48" s="11">
        <v>954.50757369373309</v>
      </c>
      <c r="AD48" s="11">
        <v>66.995030595554894</v>
      </c>
      <c r="AE48" s="11">
        <v>47.467108091019504</v>
      </c>
      <c r="AF48" s="11">
        <v>190.75927580544638</v>
      </c>
      <c r="AG48" s="11">
        <v>237.40621310954691</v>
      </c>
      <c r="AH48" s="11">
        <v>400.72789859663806</v>
      </c>
      <c r="AI48" s="11">
        <v>538.00051286719849</v>
      </c>
      <c r="AJ48" s="11">
        <v>355.08841414182189</v>
      </c>
      <c r="AK48" s="11">
        <v>151.16043627589036</v>
      </c>
      <c r="AL48" s="11">
        <v>629.05228192169466</v>
      </c>
      <c r="AM48" s="19">
        <f t="shared" si="1"/>
        <v>6058.2094184898251</v>
      </c>
    </row>
    <row r="49" spans="1:39" x14ac:dyDescent="0.25">
      <c r="A49" s="9">
        <v>38</v>
      </c>
      <c r="B49" s="11">
        <v>19</v>
      </c>
      <c r="C49" s="11">
        <v>43</v>
      </c>
      <c r="D49" s="11">
        <v>55</v>
      </c>
      <c r="E49" s="11">
        <v>27</v>
      </c>
      <c r="F49" s="11">
        <v>53</v>
      </c>
      <c r="G49" s="11">
        <v>90</v>
      </c>
      <c r="H49" s="11">
        <v>76</v>
      </c>
      <c r="I49" s="11">
        <v>65</v>
      </c>
      <c r="J49" s="11">
        <v>96</v>
      </c>
      <c r="K49" s="11">
        <v>47</v>
      </c>
      <c r="L49" s="11">
        <v>2</v>
      </c>
      <c r="M49" s="11">
        <v>3</v>
      </c>
      <c r="N49" s="11">
        <v>33</v>
      </c>
      <c r="O49" s="11">
        <v>55</v>
      </c>
      <c r="P49" s="11">
        <v>62</v>
      </c>
      <c r="Q49" s="11">
        <v>58</v>
      </c>
      <c r="R49" s="11">
        <v>5</v>
      </c>
      <c r="S49" s="19">
        <f t="shared" si="0"/>
        <v>789</v>
      </c>
      <c r="U49" s="9">
        <v>38</v>
      </c>
      <c r="V49" s="11">
        <v>175.5034494295935</v>
      </c>
      <c r="W49" s="11">
        <v>276.3104746668397</v>
      </c>
      <c r="X49" s="11">
        <v>947.90938583359241</v>
      </c>
      <c r="Y49" s="11">
        <v>974.76984893716985</v>
      </c>
      <c r="Z49" s="11">
        <v>812.46708842702753</v>
      </c>
      <c r="AA49" s="11">
        <v>968.86643379592044</v>
      </c>
      <c r="AB49" s="11">
        <v>815.65205197069588</v>
      </c>
      <c r="AC49" s="11">
        <v>167.33704516942126</v>
      </c>
      <c r="AD49" s="11">
        <v>770.67500949711916</v>
      </c>
      <c r="AE49" s="11">
        <v>0</v>
      </c>
      <c r="AF49" s="11">
        <v>147.24203293245409</v>
      </c>
      <c r="AG49" s="11">
        <v>76.031588751430235</v>
      </c>
      <c r="AH49" s="11">
        <v>136.94937180528032</v>
      </c>
      <c r="AI49" s="11">
        <v>886.9593440334562</v>
      </c>
      <c r="AJ49" s="11">
        <v>24.642595939302847</v>
      </c>
      <c r="AK49" s="11">
        <v>610.3291675939256</v>
      </c>
      <c r="AL49" s="11">
        <v>817.52515695349337</v>
      </c>
      <c r="AM49" s="19">
        <f t="shared" si="1"/>
        <v>8609.1700457367206</v>
      </c>
    </row>
    <row r="50" spans="1:39" x14ac:dyDescent="0.25">
      <c r="A50" s="9">
        <v>39</v>
      </c>
      <c r="B50" s="11">
        <v>18</v>
      </c>
      <c r="C50" s="11">
        <v>28</v>
      </c>
      <c r="D50" s="11">
        <v>45</v>
      </c>
      <c r="E50" s="11">
        <v>26</v>
      </c>
      <c r="F50" s="11">
        <v>69</v>
      </c>
      <c r="G50" s="11">
        <v>98</v>
      </c>
      <c r="H50" s="11">
        <v>72</v>
      </c>
      <c r="I50" s="11">
        <v>78</v>
      </c>
      <c r="J50" s="11">
        <v>33</v>
      </c>
      <c r="K50" s="11">
        <v>83</v>
      </c>
      <c r="L50" s="11">
        <v>55</v>
      </c>
      <c r="M50" s="11">
        <v>15</v>
      </c>
      <c r="N50" s="11">
        <v>61</v>
      </c>
      <c r="O50" s="11">
        <v>34</v>
      </c>
      <c r="P50" s="11">
        <v>61</v>
      </c>
      <c r="Q50" s="11">
        <v>28</v>
      </c>
      <c r="R50" s="11">
        <v>68</v>
      </c>
      <c r="S50" s="19">
        <f t="shared" si="0"/>
        <v>872</v>
      </c>
      <c r="U50" s="9">
        <v>39</v>
      </c>
      <c r="V50" s="11">
        <v>530.76177645173652</v>
      </c>
      <c r="W50" s="11">
        <v>347.91308353711725</v>
      </c>
      <c r="X50" s="11">
        <v>46.744022642647096</v>
      </c>
      <c r="Y50" s="11">
        <v>383.27590371765905</v>
      </c>
      <c r="Z50" s="11">
        <v>761.11426708505621</v>
      </c>
      <c r="AA50" s="11">
        <v>267.95300923293541</v>
      </c>
      <c r="AB50" s="11">
        <v>558.85507112391201</v>
      </c>
      <c r="AC50" s="11">
        <v>382.16252406098982</v>
      </c>
      <c r="AD50" s="11">
        <v>113.92552322507454</v>
      </c>
      <c r="AE50" s="11">
        <v>574.60390458327481</v>
      </c>
      <c r="AF50" s="11">
        <v>179.62267867444714</v>
      </c>
      <c r="AG50" s="11">
        <v>302.44368875446224</v>
      </c>
      <c r="AH50" s="11">
        <v>851.30902522685108</v>
      </c>
      <c r="AI50" s="11">
        <v>463.71418544932664</v>
      </c>
      <c r="AJ50" s="11">
        <v>489.27532643130058</v>
      </c>
      <c r="AK50" s="11">
        <v>559.04928229652319</v>
      </c>
      <c r="AL50" s="11">
        <v>509.87779810335456</v>
      </c>
      <c r="AM50" s="19">
        <f t="shared" si="1"/>
        <v>7322.6010705966683</v>
      </c>
    </row>
    <row r="51" spans="1:39" x14ac:dyDescent="0.25">
      <c r="A51" s="9">
        <v>40</v>
      </c>
      <c r="B51" s="11">
        <v>91</v>
      </c>
      <c r="C51" s="11">
        <v>14</v>
      </c>
      <c r="D51" s="11">
        <v>20</v>
      </c>
      <c r="E51" s="11">
        <v>15</v>
      </c>
      <c r="F51" s="11">
        <v>9</v>
      </c>
      <c r="G51" s="11">
        <v>73</v>
      </c>
      <c r="H51" s="11">
        <v>15</v>
      </c>
      <c r="I51" s="11">
        <v>51</v>
      </c>
      <c r="J51" s="11">
        <v>53</v>
      </c>
      <c r="K51" s="11">
        <v>29</v>
      </c>
      <c r="L51" s="11">
        <v>34</v>
      </c>
      <c r="M51" s="11">
        <v>21</v>
      </c>
      <c r="N51" s="11">
        <v>20</v>
      </c>
      <c r="O51" s="11">
        <v>83</v>
      </c>
      <c r="P51" s="11">
        <v>89</v>
      </c>
      <c r="Q51" s="11">
        <v>99</v>
      </c>
      <c r="R51" s="11">
        <v>82</v>
      </c>
      <c r="S51" s="19">
        <f t="shared" si="0"/>
        <v>798</v>
      </c>
      <c r="U51" s="9">
        <v>40</v>
      </c>
      <c r="V51" s="11">
        <v>793.24363661402685</v>
      </c>
      <c r="W51" s="11">
        <v>141.15724661652584</v>
      </c>
      <c r="X51" s="11">
        <v>81.724931508031617</v>
      </c>
      <c r="Y51" s="11">
        <v>580.10111867932642</v>
      </c>
      <c r="Z51" s="11">
        <v>853.83292167448326</v>
      </c>
      <c r="AA51" s="11">
        <v>576.33281734591378</v>
      </c>
      <c r="AB51" s="11">
        <v>106.47827633059038</v>
      </c>
      <c r="AC51" s="11">
        <v>875.64528008905199</v>
      </c>
      <c r="AD51" s="11">
        <v>338.38709931220757</v>
      </c>
      <c r="AE51" s="11">
        <v>703.40267253728382</v>
      </c>
      <c r="AF51" s="11">
        <v>747.49430796057959</v>
      </c>
      <c r="AG51" s="11">
        <v>853.65446441303163</v>
      </c>
      <c r="AH51" s="11">
        <v>213.75777605842472</v>
      </c>
      <c r="AI51" s="11">
        <v>341.48895006523418</v>
      </c>
      <c r="AJ51" s="11">
        <v>949.46122622620146</v>
      </c>
      <c r="AK51" s="11">
        <v>395.28519681862872</v>
      </c>
      <c r="AL51" s="11">
        <v>716.76344387139</v>
      </c>
      <c r="AM51" s="19">
        <f t="shared" si="1"/>
        <v>9268.2113661209332</v>
      </c>
    </row>
    <row r="52" spans="1:39" x14ac:dyDescent="0.25">
      <c r="A52" s="9">
        <v>41</v>
      </c>
      <c r="B52" s="11">
        <v>16</v>
      </c>
      <c r="C52" s="11">
        <v>35</v>
      </c>
      <c r="D52" s="11">
        <v>54</v>
      </c>
      <c r="E52" s="11">
        <v>44</v>
      </c>
      <c r="F52" s="11">
        <v>49</v>
      </c>
      <c r="G52" s="11">
        <v>84</v>
      </c>
      <c r="H52" s="11">
        <v>40</v>
      </c>
      <c r="I52" s="11">
        <v>94</v>
      </c>
      <c r="J52" s="11">
        <v>67</v>
      </c>
      <c r="K52" s="11">
        <v>9</v>
      </c>
      <c r="L52" s="11">
        <v>65</v>
      </c>
      <c r="M52" s="11">
        <v>43</v>
      </c>
      <c r="N52" s="11">
        <v>14</v>
      </c>
      <c r="O52" s="11">
        <v>74</v>
      </c>
      <c r="P52" s="11">
        <v>3</v>
      </c>
      <c r="Q52" s="11">
        <v>25</v>
      </c>
      <c r="R52" s="11">
        <v>64</v>
      </c>
      <c r="S52" s="19">
        <f t="shared" si="0"/>
        <v>780</v>
      </c>
      <c r="U52" s="9">
        <v>41</v>
      </c>
      <c r="V52" s="11">
        <v>482.25418215219116</v>
      </c>
      <c r="W52" s="11">
        <v>966.45005959632215</v>
      </c>
      <c r="X52" s="11">
        <v>514.87655914524817</v>
      </c>
      <c r="Y52" s="11">
        <v>558.73415549060087</v>
      </c>
      <c r="Z52" s="11">
        <v>454.60114758057688</v>
      </c>
      <c r="AA52" s="11">
        <v>853.28798781594867</v>
      </c>
      <c r="AB52" s="11">
        <v>671.02650024635</v>
      </c>
      <c r="AC52" s="11">
        <v>461.96274598754729</v>
      </c>
      <c r="AD52" s="11">
        <v>182.86447769656445</v>
      </c>
      <c r="AE52" s="11">
        <v>591.79972714819587</v>
      </c>
      <c r="AF52" s="11">
        <v>158.41487192575531</v>
      </c>
      <c r="AG52" s="11">
        <v>985.15907140334207</v>
      </c>
      <c r="AH52" s="11">
        <v>776.50483723238654</v>
      </c>
      <c r="AI52" s="11">
        <v>394.56643344996576</v>
      </c>
      <c r="AJ52" s="11">
        <v>899.34784292332324</v>
      </c>
      <c r="AK52" s="11">
        <v>468.41242253441294</v>
      </c>
      <c r="AL52" s="11">
        <v>110.39962722816388</v>
      </c>
      <c r="AM52" s="19">
        <f t="shared" si="1"/>
        <v>9530.6626495568962</v>
      </c>
    </row>
    <row r="53" spans="1:39" x14ac:dyDescent="0.25">
      <c r="A53" s="9">
        <v>42</v>
      </c>
      <c r="B53" s="11">
        <v>58</v>
      </c>
      <c r="C53" s="11">
        <v>11</v>
      </c>
      <c r="D53" s="11">
        <v>50</v>
      </c>
      <c r="E53" s="11">
        <v>93</v>
      </c>
      <c r="F53" s="11">
        <v>54</v>
      </c>
      <c r="G53" s="11">
        <v>19</v>
      </c>
      <c r="H53" s="11">
        <v>11</v>
      </c>
      <c r="I53" s="11">
        <v>30</v>
      </c>
      <c r="J53" s="11">
        <v>83</v>
      </c>
      <c r="K53" s="11">
        <v>28</v>
      </c>
      <c r="L53" s="11">
        <v>42</v>
      </c>
      <c r="M53" s="11">
        <v>29</v>
      </c>
      <c r="N53" s="11">
        <v>27</v>
      </c>
      <c r="O53" s="11">
        <v>49</v>
      </c>
      <c r="P53" s="11">
        <v>66</v>
      </c>
      <c r="Q53" s="11">
        <v>9</v>
      </c>
      <c r="R53" s="11">
        <v>69</v>
      </c>
      <c r="S53" s="19">
        <f t="shared" si="0"/>
        <v>728</v>
      </c>
      <c r="U53" s="9">
        <v>42</v>
      </c>
      <c r="V53" s="11">
        <v>293.65969794928372</v>
      </c>
      <c r="W53" s="11">
        <v>77.969585667141629</v>
      </c>
      <c r="X53" s="11">
        <v>475.48835829660044</v>
      </c>
      <c r="Y53" s="11">
        <v>415.41905655480491</v>
      </c>
      <c r="Z53" s="11">
        <v>804.51264608166491</v>
      </c>
      <c r="AA53" s="11">
        <v>205.89899017053182</v>
      </c>
      <c r="AB53" s="11">
        <v>907.0666865747371</v>
      </c>
      <c r="AC53" s="11">
        <v>539.441061151285</v>
      </c>
      <c r="AD53" s="11">
        <v>880.98320460036553</v>
      </c>
      <c r="AE53" s="11">
        <v>834.88075022653595</v>
      </c>
      <c r="AF53" s="11">
        <v>949.46663229244052</v>
      </c>
      <c r="AG53" s="11">
        <v>173.77770382885782</v>
      </c>
      <c r="AH53" s="11">
        <v>983.68541705198129</v>
      </c>
      <c r="AI53" s="11">
        <v>4.8437104803376041</v>
      </c>
      <c r="AJ53" s="11">
        <v>474.04136280834052</v>
      </c>
      <c r="AK53" s="11">
        <v>422.45139235318408</v>
      </c>
      <c r="AL53" s="11">
        <v>501.25075659162712</v>
      </c>
      <c r="AM53" s="19">
        <f t="shared" si="1"/>
        <v>8944.8370126797217</v>
      </c>
    </row>
    <row r="54" spans="1:39" x14ac:dyDescent="0.25">
      <c r="A54" s="9">
        <v>43</v>
      </c>
      <c r="B54" s="11">
        <v>37</v>
      </c>
      <c r="C54" s="11">
        <v>4</v>
      </c>
      <c r="D54" s="11">
        <v>83</v>
      </c>
      <c r="E54" s="11">
        <v>32</v>
      </c>
      <c r="F54" s="11">
        <v>13</v>
      </c>
      <c r="G54" s="11">
        <v>25</v>
      </c>
      <c r="H54" s="11">
        <v>62</v>
      </c>
      <c r="I54" s="11">
        <v>35</v>
      </c>
      <c r="J54" s="11">
        <v>67</v>
      </c>
      <c r="K54" s="11">
        <v>49</v>
      </c>
      <c r="L54" s="11">
        <v>98</v>
      </c>
      <c r="M54" s="11">
        <v>72</v>
      </c>
      <c r="N54" s="11">
        <v>6</v>
      </c>
      <c r="O54" s="11">
        <v>40</v>
      </c>
      <c r="P54" s="11">
        <v>64</v>
      </c>
      <c r="Q54" s="11">
        <v>72</v>
      </c>
      <c r="R54" s="11">
        <v>20</v>
      </c>
      <c r="S54" s="19">
        <f t="shared" si="0"/>
        <v>779</v>
      </c>
      <c r="U54" s="9">
        <v>43</v>
      </c>
      <c r="V54" s="11">
        <v>459.0046467761386</v>
      </c>
      <c r="W54" s="11">
        <v>447.0954982435523</v>
      </c>
      <c r="X54" s="11">
        <v>45.428526800088129</v>
      </c>
      <c r="Y54" s="11">
        <v>0</v>
      </c>
      <c r="Z54" s="11">
        <v>375.72520917611951</v>
      </c>
      <c r="AA54" s="11">
        <v>736.1824496690183</v>
      </c>
      <c r="AB54" s="11">
        <v>550.84649135957272</v>
      </c>
      <c r="AC54" s="11">
        <v>764.93893964732717</v>
      </c>
      <c r="AD54" s="11">
        <v>372.47193085305884</v>
      </c>
      <c r="AE54" s="11">
        <v>44.919650380357609</v>
      </c>
      <c r="AF54" s="11">
        <v>725.54422499955899</v>
      </c>
      <c r="AG54" s="11">
        <v>873.13995738003825</v>
      </c>
      <c r="AH54" s="11">
        <v>950.107937950071</v>
      </c>
      <c r="AI54" s="11">
        <v>76.045507797776963</v>
      </c>
      <c r="AJ54" s="11">
        <v>39.006234734058729</v>
      </c>
      <c r="AK54" s="11">
        <v>399.32438051429909</v>
      </c>
      <c r="AL54" s="11">
        <v>364.64281946053188</v>
      </c>
      <c r="AM54" s="19">
        <f t="shared" si="1"/>
        <v>7224.4244057415672</v>
      </c>
    </row>
    <row r="55" spans="1:39" x14ac:dyDescent="0.25">
      <c r="A55" s="9">
        <v>44</v>
      </c>
      <c r="B55" s="11">
        <v>41</v>
      </c>
      <c r="C55" s="11">
        <v>7</v>
      </c>
      <c r="D55" s="11">
        <v>94</v>
      </c>
      <c r="E55" s="11">
        <v>0</v>
      </c>
      <c r="F55" s="11">
        <v>87</v>
      </c>
      <c r="G55" s="11">
        <v>63</v>
      </c>
      <c r="H55" s="11">
        <v>22</v>
      </c>
      <c r="I55" s="11">
        <v>49</v>
      </c>
      <c r="J55" s="11">
        <v>58</v>
      </c>
      <c r="K55" s="11">
        <v>63</v>
      </c>
      <c r="L55" s="11">
        <v>77</v>
      </c>
      <c r="M55" s="11">
        <v>27</v>
      </c>
      <c r="N55" s="11">
        <v>23</v>
      </c>
      <c r="O55" s="11">
        <v>19</v>
      </c>
      <c r="P55" s="11">
        <v>52</v>
      </c>
      <c r="Q55" s="11">
        <v>43</v>
      </c>
      <c r="R55" s="11">
        <v>82</v>
      </c>
      <c r="S55" s="19">
        <f t="shared" si="0"/>
        <v>807</v>
      </c>
      <c r="U55" s="9">
        <v>44</v>
      </c>
      <c r="V55" s="11">
        <v>414.72516834060144</v>
      </c>
      <c r="W55" s="11">
        <v>153.08680420850118</v>
      </c>
      <c r="X55" s="11">
        <v>890.66688403125102</v>
      </c>
      <c r="Y55" s="11">
        <v>742.54726133419183</v>
      </c>
      <c r="Z55" s="11">
        <v>172.55403824848048</v>
      </c>
      <c r="AA55" s="11">
        <v>947.78688775999194</v>
      </c>
      <c r="AB55" s="11">
        <v>582.06875766420183</v>
      </c>
      <c r="AC55" s="11">
        <v>289.57443857752475</v>
      </c>
      <c r="AD55" s="11">
        <v>71.075652330887195</v>
      </c>
      <c r="AE55" s="11">
        <v>675.09858990744431</v>
      </c>
      <c r="AF55" s="11">
        <v>300.41174571731142</v>
      </c>
      <c r="AG55" s="11">
        <v>39.845003344569527</v>
      </c>
      <c r="AH55" s="11">
        <v>46.704587422125357</v>
      </c>
      <c r="AI55" s="11">
        <v>100.21945191656623</v>
      </c>
      <c r="AJ55" s="11">
        <v>962.16139704091984</v>
      </c>
      <c r="AK55" s="11">
        <v>325.44968756543392</v>
      </c>
      <c r="AL55" s="11">
        <v>950.74848719858801</v>
      </c>
      <c r="AM55" s="19">
        <f t="shared" si="1"/>
        <v>7664.7248426085907</v>
      </c>
    </row>
    <row r="56" spans="1:39" x14ac:dyDescent="0.25">
      <c r="A56" s="9">
        <v>45</v>
      </c>
      <c r="B56" s="11">
        <v>83</v>
      </c>
      <c r="C56" s="11">
        <v>67</v>
      </c>
      <c r="D56" s="11">
        <v>29</v>
      </c>
      <c r="E56" s="11">
        <v>19</v>
      </c>
      <c r="F56" s="11">
        <v>73</v>
      </c>
      <c r="G56" s="11">
        <v>84</v>
      </c>
      <c r="H56" s="11">
        <v>25</v>
      </c>
      <c r="I56" s="11">
        <v>61</v>
      </c>
      <c r="J56" s="11">
        <v>62</v>
      </c>
      <c r="K56" s="11">
        <v>25</v>
      </c>
      <c r="L56" s="11">
        <v>22</v>
      </c>
      <c r="M56" s="11">
        <v>0</v>
      </c>
      <c r="N56" s="11">
        <v>20</v>
      </c>
      <c r="O56" s="11">
        <v>59</v>
      </c>
      <c r="P56" s="11">
        <v>88</v>
      </c>
      <c r="Q56" s="11">
        <v>12</v>
      </c>
      <c r="R56" s="11">
        <v>89</v>
      </c>
      <c r="S56" s="19">
        <f t="shared" si="0"/>
        <v>818</v>
      </c>
      <c r="U56" s="9">
        <v>45</v>
      </c>
      <c r="V56" s="11">
        <v>259.33775025248332</v>
      </c>
      <c r="W56" s="11">
        <v>318.45624476464519</v>
      </c>
      <c r="X56" s="11">
        <v>40.103104797169387</v>
      </c>
      <c r="Y56" s="11">
        <v>652.43759482970961</v>
      </c>
      <c r="Z56" s="11">
        <v>221.38877994344165</v>
      </c>
      <c r="AA56" s="11">
        <v>634.13491980665788</v>
      </c>
      <c r="AB56" s="11">
        <v>105.08300084149869</v>
      </c>
      <c r="AC56" s="11">
        <v>87.986742305114603</v>
      </c>
      <c r="AD56" s="11">
        <v>644.22506821193872</v>
      </c>
      <c r="AE56" s="11">
        <v>234.32569366336566</v>
      </c>
      <c r="AF56" s="11">
        <v>667.1148430578603</v>
      </c>
      <c r="AG56" s="11">
        <v>869.52384273134646</v>
      </c>
      <c r="AH56" s="11">
        <v>807.59501990751096</v>
      </c>
      <c r="AI56" s="11">
        <v>0</v>
      </c>
      <c r="AJ56" s="11">
        <v>702.08303744599357</v>
      </c>
      <c r="AK56" s="11">
        <v>726.36078971722327</v>
      </c>
      <c r="AL56" s="11">
        <v>619.59280954874748</v>
      </c>
      <c r="AM56" s="19">
        <f t="shared" si="1"/>
        <v>7589.7492418247057</v>
      </c>
    </row>
    <row r="57" spans="1:39" x14ac:dyDescent="0.25">
      <c r="A57" s="9">
        <v>46</v>
      </c>
      <c r="B57" s="11">
        <v>69</v>
      </c>
      <c r="C57" s="11">
        <v>61</v>
      </c>
      <c r="D57" s="11">
        <v>19</v>
      </c>
      <c r="E57" s="11">
        <v>80</v>
      </c>
      <c r="F57" s="11">
        <v>75</v>
      </c>
      <c r="G57" s="11">
        <v>37</v>
      </c>
      <c r="H57" s="11">
        <v>94</v>
      </c>
      <c r="I57" s="11">
        <v>52</v>
      </c>
      <c r="J57" s="11">
        <v>5</v>
      </c>
      <c r="K57" s="11">
        <v>49</v>
      </c>
      <c r="L57" s="11">
        <v>30</v>
      </c>
      <c r="M57" s="11">
        <v>45</v>
      </c>
      <c r="N57" s="11">
        <v>93</v>
      </c>
      <c r="O57" s="11">
        <v>58</v>
      </c>
      <c r="P57" s="11">
        <v>66</v>
      </c>
      <c r="Q57" s="11">
        <v>38</v>
      </c>
      <c r="R57" s="11">
        <v>38</v>
      </c>
      <c r="S57" s="19">
        <f t="shared" si="0"/>
        <v>909</v>
      </c>
      <c r="U57" s="9">
        <v>46</v>
      </c>
      <c r="V57" s="11">
        <v>966.98183536519718</v>
      </c>
      <c r="W57" s="11">
        <v>903.28023762482087</v>
      </c>
      <c r="X57" s="11">
        <v>955.62824644145451</v>
      </c>
      <c r="Y57" s="11">
        <v>444.93280875004695</v>
      </c>
      <c r="Z57" s="11">
        <v>310.7713190527345</v>
      </c>
      <c r="AA57" s="11">
        <v>467.36300411581846</v>
      </c>
      <c r="AB57" s="11">
        <v>473.80941950580677</v>
      </c>
      <c r="AC57" s="11">
        <v>925.67399202875185</v>
      </c>
      <c r="AD57" s="11">
        <v>341.61927097879772</v>
      </c>
      <c r="AE57" s="11">
        <v>393.19234771676327</v>
      </c>
      <c r="AF57" s="11">
        <v>326.87172728907086</v>
      </c>
      <c r="AG57" s="11">
        <v>615.09607126039577</v>
      </c>
      <c r="AH57" s="11">
        <v>616.88512370188459</v>
      </c>
      <c r="AI57" s="11">
        <v>30.961388829905289</v>
      </c>
      <c r="AJ57" s="11">
        <v>803.97064961721503</v>
      </c>
      <c r="AK57" s="11">
        <v>565.16123385131084</v>
      </c>
      <c r="AL57" s="11">
        <v>207.12891944557165</v>
      </c>
      <c r="AM57" s="19">
        <f t="shared" si="1"/>
        <v>9349.3275955755453</v>
      </c>
    </row>
    <row r="58" spans="1:39" x14ac:dyDescent="0.25">
      <c r="A58" s="9">
        <v>47</v>
      </c>
      <c r="B58" s="11">
        <v>50</v>
      </c>
      <c r="C58" s="11">
        <v>17</v>
      </c>
      <c r="D58" s="11">
        <v>74</v>
      </c>
      <c r="E58" s="11">
        <v>91</v>
      </c>
      <c r="F58" s="11">
        <v>89</v>
      </c>
      <c r="G58" s="11">
        <v>19</v>
      </c>
      <c r="H58" s="11">
        <v>31</v>
      </c>
      <c r="I58" s="11">
        <v>14</v>
      </c>
      <c r="J58" s="11">
        <v>60</v>
      </c>
      <c r="K58" s="11">
        <v>90</v>
      </c>
      <c r="L58" s="11">
        <v>84</v>
      </c>
      <c r="M58" s="11">
        <v>69</v>
      </c>
      <c r="N58" s="11">
        <v>83</v>
      </c>
      <c r="O58" s="11">
        <v>54</v>
      </c>
      <c r="P58" s="11">
        <v>85</v>
      </c>
      <c r="Q58" s="11">
        <v>44</v>
      </c>
      <c r="R58" s="11">
        <v>82</v>
      </c>
      <c r="S58" s="19">
        <f t="shared" si="0"/>
        <v>1036</v>
      </c>
      <c r="U58" s="9">
        <v>47</v>
      </c>
      <c r="V58" s="11">
        <v>79.29778798138409</v>
      </c>
      <c r="W58" s="11">
        <v>86.632756162781106</v>
      </c>
      <c r="X58" s="11">
        <v>224.28352615216295</v>
      </c>
      <c r="Y58" s="11">
        <v>989.10143304316387</v>
      </c>
      <c r="Z58" s="11">
        <v>195.55520869099118</v>
      </c>
      <c r="AA58" s="11">
        <v>546.37111084911623</v>
      </c>
      <c r="AB58" s="11">
        <v>904.6559066910894</v>
      </c>
      <c r="AC58" s="11">
        <v>171.44705155385864</v>
      </c>
      <c r="AD58" s="11">
        <v>730.18711720295903</v>
      </c>
      <c r="AE58" s="11">
        <v>343.57130995710139</v>
      </c>
      <c r="AF58" s="11">
        <v>17.155662786422667</v>
      </c>
      <c r="AG58" s="11">
        <v>882.85009426090016</v>
      </c>
      <c r="AH58" s="11">
        <v>858.23015961892509</v>
      </c>
      <c r="AI58" s="11">
        <v>180.40845527668671</v>
      </c>
      <c r="AJ58" s="11">
        <v>530.77838659169993</v>
      </c>
      <c r="AK58" s="11">
        <v>906.26447392092882</v>
      </c>
      <c r="AL58" s="11">
        <v>72.846314643739248</v>
      </c>
      <c r="AM58" s="19">
        <f t="shared" si="1"/>
        <v>7719.63675538391</v>
      </c>
    </row>
    <row r="59" spans="1:39" x14ac:dyDescent="0.25">
      <c r="A59" s="9">
        <v>48</v>
      </c>
      <c r="B59" s="11">
        <v>90</v>
      </c>
      <c r="C59" s="11">
        <v>2</v>
      </c>
      <c r="D59" s="11">
        <v>52</v>
      </c>
      <c r="E59" s="11">
        <v>70</v>
      </c>
      <c r="F59" s="11">
        <v>91</v>
      </c>
      <c r="G59" s="11">
        <v>12</v>
      </c>
      <c r="H59" s="11">
        <v>40</v>
      </c>
      <c r="I59" s="11">
        <v>55</v>
      </c>
      <c r="J59" s="11">
        <v>67</v>
      </c>
      <c r="K59" s="11">
        <v>53</v>
      </c>
      <c r="L59" s="11">
        <v>53</v>
      </c>
      <c r="M59" s="11">
        <v>73</v>
      </c>
      <c r="N59" s="11">
        <v>47</v>
      </c>
      <c r="O59" s="11">
        <v>74</v>
      </c>
      <c r="P59" s="11">
        <v>48</v>
      </c>
      <c r="Q59" s="11">
        <v>52</v>
      </c>
      <c r="R59" s="11">
        <v>90</v>
      </c>
      <c r="S59" s="19">
        <f t="shared" si="0"/>
        <v>969</v>
      </c>
      <c r="U59" s="9">
        <v>48</v>
      </c>
      <c r="V59" s="11">
        <v>163.84352908314082</v>
      </c>
      <c r="W59" s="11">
        <v>521.63251580288306</v>
      </c>
      <c r="X59" s="11">
        <v>487.70090491853534</v>
      </c>
      <c r="Y59" s="11">
        <v>509.65383581120352</v>
      </c>
      <c r="Z59" s="11">
        <v>994.39835079428735</v>
      </c>
      <c r="AA59" s="11">
        <v>622.84165688819837</v>
      </c>
      <c r="AB59" s="11">
        <v>267.08565573120592</v>
      </c>
      <c r="AC59" s="11">
        <v>423.6798963910727</v>
      </c>
      <c r="AD59" s="11">
        <v>66.044074009824925</v>
      </c>
      <c r="AE59" s="11">
        <v>8.147746490343998</v>
      </c>
      <c r="AF59" s="11">
        <v>653.69383458784466</v>
      </c>
      <c r="AG59" s="11">
        <v>411.17363155756004</v>
      </c>
      <c r="AH59" s="11">
        <v>25.500323166907755</v>
      </c>
      <c r="AI59" s="11">
        <v>938.00050482397239</v>
      </c>
      <c r="AJ59" s="11">
        <v>294.37393338680084</v>
      </c>
      <c r="AK59" s="11">
        <v>948.76826300410187</v>
      </c>
      <c r="AL59" s="11">
        <v>736.62954171404988</v>
      </c>
      <c r="AM59" s="19">
        <f t="shared" si="1"/>
        <v>8073.168198161934</v>
      </c>
    </row>
    <row r="60" spans="1:39" x14ac:dyDescent="0.25">
      <c r="A60" s="9">
        <v>49</v>
      </c>
      <c r="B60" s="11">
        <v>15</v>
      </c>
      <c r="C60" s="11">
        <v>99</v>
      </c>
      <c r="D60" s="11">
        <v>33</v>
      </c>
      <c r="E60" s="11">
        <v>15</v>
      </c>
      <c r="F60" s="11">
        <v>89</v>
      </c>
      <c r="G60" s="11">
        <v>13</v>
      </c>
      <c r="H60" s="11">
        <v>96</v>
      </c>
      <c r="I60" s="11">
        <v>27</v>
      </c>
      <c r="J60" s="11">
        <v>91</v>
      </c>
      <c r="K60" s="11">
        <v>81</v>
      </c>
      <c r="L60" s="11">
        <v>66</v>
      </c>
      <c r="M60" s="11">
        <v>78</v>
      </c>
      <c r="N60" s="11">
        <v>14</v>
      </c>
      <c r="O60" s="11">
        <v>62</v>
      </c>
      <c r="P60" s="11">
        <v>71</v>
      </c>
      <c r="Q60" s="11">
        <v>74</v>
      </c>
      <c r="R60" s="11">
        <v>28</v>
      </c>
      <c r="S60" s="19">
        <f t="shared" si="0"/>
        <v>952</v>
      </c>
      <c r="U60" s="9">
        <v>49</v>
      </c>
      <c r="V60" s="11">
        <v>642.04891591684361</v>
      </c>
      <c r="W60" s="11">
        <v>583.38709044782388</v>
      </c>
      <c r="X60" s="11">
        <v>307.10210900405821</v>
      </c>
      <c r="Y60" s="11">
        <v>891.88435157867013</v>
      </c>
      <c r="Z60" s="11">
        <v>813.48424349953643</v>
      </c>
      <c r="AA60" s="11">
        <v>176.19024591231681</v>
      </c>
      <c r="AB60" s="11">
        <v>777.53931327966995</v>
      </c>
      <c r="AC60" s="11">
        <v>897.00462097406739</v>
      </c>
      <c r="AD60" s="11">
        <v>311.50720255168739</v>
      </c>
      <c r="AE60" s="11">
        <v>150.57846755552774</v>
      </c>
      <c r="AF60" s="11">
        <v>322.18288048367526</v>
      </c>
      <c r="AG60" s="11">
        <v>295.23398263871434</v>
      </c>
      <c r="AH60" s="11">
        <v>161.91558315455401</v>
      </c>
      <c r="AI60" s="11">
        <v>965.50914390653725</v>
      </c>
      <c r="AJ60" s="11">
        <v>799.59880168852021</v>
      </c>
      <c r="AK60" s="11">
        <v>266.5400791437479</v>
      </c>
      <c r="AL60" s="11">
        <v>208.89351769982866</v>
      </c>
      <c r="AM60" s="19">
        <f t="shared" si="1"/>
        <v>8570.6005494357796</v>
      </c>
    </row>
    <row r="61" spans="1:39" x14ac:dyDescent="0.25">
      <c r="A61" s="9">
        <v>50</v>
      </c>
      <c r="B61" s="11">
        <v>67</v>
      </c>
      <c r="C61" s="11">
        <v>12</v>
      </c>
      <c r="D61" s="11">
        <v>53</v>
      </c>
      <c r="E61" s="11">
        <v>43</v>
      </c>
      <c r="F61" s="11">
        <v>81</v>
      </c>
      <c r="G61" s="11">
        <v>0</v>
      </c>
      <c r="H61" s="11">
        <v>77</v>
      </c>
      <c r="I61" s="11">
        <v>80</v>
      </c>
      <c r="J61" s="11">
        <v>98</v>
      </c>
      <c r="K61" s="11">
        <v>5</v>
      </c>
      <c r="L61" s="11">
        <v>87</v>
      </c>
      <c r="M61" s="11">
        <v>38</v>
      </c>
      <c r="N61" s="11">
        <v>67</v>
      </c>
      <c r="O61" s="11">
        <v>47</v>
      </c>
      <c r="P61" s="11">
        <v>30</v>
      </c>
      <c r="Q61" s="11">
        <v>34</v>
      </c>
      <c r="R61" s="11">
        <v>35</v>
      </c>
      <c r="S61" s="19">
        <f t="shared" si="0"/>
        <v>854</v>
      </c>
      <c r="U61" s="9">
        <v>50</v>
      </c>
      <c r="V61" s="11">
        <v>357.18444927290835</v>
      </c>
      <c r="W61" s="11">
        <v>72.114910790930466</v>
      </c>
      <c r="X61" s="11">
        <v>548.27804319448694</v>
      </c>
      <c r="Y61" s="11">
        <v>14.334643309626639</v>
      </c>
      <c r="Z61" s="11">
        <v>505.41336507285229</v>
      </c>
      <c r="AA61" s="11">
        <v>269.90136048973034</v>
      </c>
      <c r="AB61" s="11">
        <v>226.34907686041515</v>
      </c>
      <c r="AC61" s="11">
        <v>429.92354002850573</v>
      </c>
      <c r="AD61" s="11">
        <v>391.91957390300394</v>
      </c>
      <c r="AE61" s="11">
        <v>29.718083515783199</v>
      </c>
      <c r="AF61" s="11">
        <v>825.32009548536826</v>
      </c>
      <c r="AG61" s="11">
        <v>979.34354047412262</v>
      </c>
      <c r="AH61" s="11">
        <v>808.80894390525748</v>
      </c>
      <c r="AI61" s="11">
        <v>22.148131870252442</v>
      </c>
      <c r="AJ61" s="11">
        <v>791.02417662142034</v>
      </c>
      <c r="AK61" s="11">
        <v>200.20736636928049</v>
      </c>
      <c r="AL61" s="11">
        <v>575.37333394573284</v>
      </c>
      <c r="AM61" s="19">
        <f t="shared" si="1"/>
        <v>7047.3626351096782</v>
      </c>
    </row>
    <row r="62" spans="1:39" x14ac:dyDescent="0.25">
      <c r="A62" s="9">
        <v>51</v>
      </c>
      <c r="B62" s="11">
        <v>83</v>
      </c>
      <c r="C62" s="11">
        <v>55</v>
      </c>
      <c r="D62" s="11">
        <v>55</v>
      </c>
      <c r="E62" s="11">
        <v>96</v>
      </c>
      <c r="F62" s="11">
        <v>33</v>
      </c>
      <c r="G62" s="11">
        <v>24</v>
      </c>
      <c r="H62" s="11">
        <v>21</v>
      </c>
      <c r="I62" s="11">
        <v>89</v>
      </c>
      <c r="J62" s="11">
        <v>11</v>
      </c>
      <c r="K62" s="11">
        <v>1</v>
      </c>
      <c r="L62" s="11">
        <v>99</v>
      </c>
      <c r="M62" s="11">
        <v>68</v>
      </c>
      <c r="N62" s="11">
        <v>85</v>
      </c>
      <c r="O62" s="11">
        <v>61</v>
      </c>
      <c r="P62" s="11">
        <v>20</v>
      </c>
      <c r="Q62" s="11">
        <v>61</v>
      </c>
      <c r="R62" s="11">
        <v>9</v>
      </c>
      <c r="S62" s="19">
        <f t="shared" si="0"/>
        <v>871</v>
      </c>
      <c r="U62" s="9">
        <v>51</v>
      </c>
      <c r="V62" s="11">
        <v>401.19280516912295</v>
      </c>
      <c r="W62" s="11">
        <v>718.3721900044394</v>
      </c>
      <c r="X62" s="11">
        <v>940.69173961051104</v>
      </c>
      <c r="Y62" s="11">
        <v>442.41754905241459</v>
      </c>
      <c r="Z62" s="11">
        <v>324.13671045176272</v>
      </c>
      <c r="AA62" s="11">
        <v>362.16183480552701</v>
      </c>
      <c r="AB62" s="11">
        <v>0</v>
      </c>
      <c r="AC62" s="11">
        <v>127.36402406064262</v>
      </c>
      <c r="AD62" s="11">
        <v>940.58013070455399</v>
      </c>
      <c r="AE62" s="11">
        <v>382.17042184244752</v>
      </c>
      <c r="AF62" s="11">
        <v>801.59094487602442</v>
      </c>
      <c r="AG62" s="11">
        <v>356.3259060345344</v>
      </c>
      <c r="AH62" s="11">
        <v>959.8195228316506</v>
      </c>
      <c r="AI62" s="11">
        <v>156.56974593678495</v>
      </c>
      <c r="AJ62" s="11">
        <v>173.47314831407911</v>
      </c>
      <c r="AK62" s="11">
        <v>879.71025279255787</v>
      </c>
      <c r="AL62" s="11">
        <v>394.87976574668812</v>
      </c>
      <c r="AM62" s="19">
        <f t="shared" si="1"/>
        <v>8361.4566922337417</v>
      </c>
    </row>
    <row r="63" spans="1:39" x14ac:dyDescent="0.25">
      <c r="A63" s="9">
        <v>52</v>
      </c>
      <c r="B63" s="11">
        <v>69</v>
      </c>
      <c r="C63" s="11">
        <v>63</v>
      </c>
      <c r="D63" s="11">
        <v>79</v>
      </c>
      <c r="E63" s="11">
        <v>52</v>
      </c>
      <c r="F63" s="11">
        <v>8</v>
      </c>
      <c r="G63" s="11">
        <v>89</v>
      </c>
      <c r="H63" s="11">
        <v>63</v>
      </c>
      <c r="I63" s="11">
        <v>26</v>
      </c>
      <c r="J63" s="11">
        <v>55</v>
      </c>
      <c r="K63" s="11">
        <v>92</v>
      </c>
      <c r="L63" s="11">
        <v>60</v>
      </c>
      <c r="M63" s="11">
        <v>23</v>
      </c>
      <c r="N63" s="11">
        <v>54</v>
      </c>
      <c r="O63" s="11">
        <v>8</v>
      </c>
      <c r="P63" s="11">
        <v>0</v>
      </c>
      <c r="Q63" s="11">
        <v>70</v>
      </c>
      <c r="R63" s="11">
        <v>51</v>
      </c>
      <c r="S63" s="19">
        <f t="shared" si="0"/>
        <v>862</v>
      </c>
      <c r="U63" s="9">
        <v>52</v>
      </c>
      <c r="V63" s="11">
        <v>980.71499459945551</v>
      </c>
      <c r="W63" s="11">
        <v>659.51446754125698</v>
      </c>
      <c r="X63" s="11">
        <v>487.65959170190132</v>
      </c>
      <c r="Y63" s="11">
        <v>646.66284694820297</v>
      </c>
      <c r="Z63" s="11">
        <v>117.8052088352507</v>
      </c>
      <c r="AA63" s="11">
        <v>686.11068510528048</v>
      </c>
      <c r="AB63" s="11">
        <v>904.82786317496732</v>
      </c>
      <c r="AC63" s="11">
        <v>460.86123853507098</v>
      </c>
      <c r="AD63" s="11">
        <v>191.8206403895588</v>
      </c>
      <c r="AE63" s="11">
        <v>363.28842388249325</v>
      </c>
      <c r="AF63" s="11">
        <v>767.22241929479503</v>
      </c>
      <c r="AG63" s="11">
        <v>465.83019502629253</v>
      </c>
      <c r="AH63" s="11">
        <v>821.10355736035967</v>
      </c>
      <c r="AI63" s="11">
        <v>492.38477017418535</v>
      </c>
      <c r="AJ63" s="11">
        <v>809.60272175110197</v>
      </c>
      <c r="AK63" s="11">
        <v>685.41241236527162</v>
      </c>
      <c r="AL63" s="11">
        <v>748.37448327911227</v>
      </c>
      <c r="AM63" s="19">
        <f t="shared" si="1"/>
        <v>10289.196519964557</v>
      </c>
    </row>
    <row r="64" spans="1:39" x14ac:dyDescent="0.25">
      <c r="A64" s="9">
        <v>53</v>
      </c>
      <c r="B64" s="11">
        <v>45</v>
      </c>
      <c r="C64" s="11">
        <v>91</v>
      </c>
      <c r="D64" s="11">
        <v>78</v>
      </c>
      <c r="E64" s="11">
        <v>45</v>
      </c>
      <c r="F64" s="11">
        <v>27</v>
      </c>
      <c r="G64" s="11">
        <v>74</v>
      </c>
      <c r="H64" s="11">
        <v>79</v>
      </c>
      <c r="I64" s="11">
        <v>12</v>
      </c>
      <c r="J64" s="11">
        <v>88</v>
      </c>
      <c r="K64" s="11">
        <v>73</v>
      </c>
      <c r="L64" s="11">
        <v>98</v>
      </c>
      <c r="M64" s="11">
        <v>20</v>
      </c>
      <c r="N64" s="11">
        <v>59</v>
      </c>
      <c r="O64" s="11">
        <v>10</v>
      </c>
      <c r="P64" s="11">
        <v>13</v>
      </c>
      <c r="Q64" s="11">
        <v>90</v>
      </c>
      <c r="R64" s="11">
        <v>45</v>
      </c>
      <c r="S64" s="19">
        <f t="shared" si="0"/>
        <v>947</v>
      </c>
      <c r="U64" s="9">
        <v>53</v>
      </c>
      <c r="V64" s="11">
        <v>538.45132745661249</v>
      </c>
      <c r="W64" s="11">
        <v>993.35100936697575</v>
      </c>
      <c r="X64" s="11">
        <v>83.113668444628203</v>
      </c>
      <c r="Y64" s="11">
        <v>961.12569137981313</v>
      </c>
      <c r="Z64" s="11">
        <v>946.28757361574162</v>
      </c>
      <c r="AA64" s="11">
        <v>952.91226963857684</v>
      </c>
      <c r="AB64" s="11">
        <v>734.89411829206745</v>
      </c>
      <c r="AC64" s="11">
        <v>801.08665171481482</v>
      </c>
      <c r="AD64" s="11">
        <v>665.11685511107851</v>
      </c>
      <c r="AE64" s="11">
        <v>168.79936980701072</v>
      </c>
      <c r="AF64" s="11">
        <v>446.62041818831011</v>
      </c>
      <c r="AG64" s="11">
        <v>316.49574906609269</v>
      </c>
      <c r="AH64" s="11">
        <v>191.56807873871972</v>
      </c>
      <c r="AI64" s="11">
        <v>365.71969259557125</v>
      </c>
      <c r="AJ64" s="11">
        <v>58.390580441588959</v>
      </c>
      <c r="AK64" s="11">
        <v>817.30105038987688</v>
      </c>
      <c r="AL64" s="11">
        <v>0</v>
      </c>
      <c r="AM64" s="19">
        <f t="shared" si="1"/>
        <v>9041.23410424748</v>
      </c>
    </row>
    <row r="65" spans="1:39" x14ac:dyDescent="0.25">
      <c r="A65" s="9">
        <v>54</v>
      </c>
      <c r="B65" s="11">
        <v>73</v>
      </c>
      <c r="C65" s="11">
        <v>74</v>
      </c>
      <c r="D65" s="11">
        <v>6</v>
      </c>
      <c r="E65" s="11">
        <v>59</v>
      </c>
      <c r="F65" s="11">
        <v>44</v>
      </c>
      <c r="G65" s="11">
        <v>92</v>
      </c>
      <c r="H65" s="11">
        <v>85</v>
      </c>
      <c r="I65" s="11">
        <v>13</v>
      </c>
      <c r="J65" s="11">
        <v>95</v>
      </c>
      <c r="K65" s="11">
        <v>82</v>
      </c>
      <c r="L65" s="11">
        <v>0</v>
      </c>
      <c r="M65" s="11">
        <v>0</v>
      </c>
      <c r="N65" s="11">
        <v>41</v>
      </c>
      <c r="O65" s="11">
        <v>61</v>
      </c>
      <c r="P65" s="11">
        <v>75</v>
      </c>
      <c r="Q65" s="11">
        <v>52</v>
      </c>
      <c r="R65" s="11">
        <v>32</v>
      </c>
      <c r="S65" s="19">
        <f t="shared" si="0"/>
        <v>884</v>
      </c>
      <c r="U65" s="9">
        <v>54</v>
      </c>
      <c r="V65" s="11">
        <v>705.71201769171705</v>
      </c>
      <c r="W65" s="11">
        <v>419.17381135369601</v>
      </c>
      <c r="X65" s="11">
        <v>694.14750200032131</v>
      </c>
      <c r="Y65" s="11">
        <v>38.545983001972317</v>
      </c>
      <c r="Z65" s="11">
        <v>612.12623149430101</v>
      </c>
      <c r="AA65" s="11">
        <v>85.343670468949867</v>
      </c>
      <c r="AB65" s="11">
        <v>676.77828012373232</v>
      </c>
      <c r="AC65" s="11">
        <v>497.0553063957509</v>
      </c>
      <c r="AD65" s="11">
        <v>393.54671767899441</v>
      </c>
      <c r="AE65" s="11">
        <v>427.63451850758736</v>
      </c>
      <c r="AF65" s="11">
        <v>701.32432481591923</v>
      </c>
      <c r="AG65" s="11">
        <v>470.01483040780721</v>
      </c>
      <c r="AH65" s="11">
        <v>259.22728318188229</v>
      </c>
      <c r="AI65" s="11">
        <v>518.97162407388794</v>
      </c>
      <c r="AJ65" s="11">
        <v>290.71461170826882</v>
      </c>
      <c r="AK65" s="11">
        <v>656.80811346626695</v>
      </c>
      <c r="AL65" s="11">
        <v>633.32398674918284</v>
      </c>
      <c r="AM65" s="19">
        <f t="shared" si="1"/>
        <v>8080.4488131202379</v>
      </c>
    </row>
    <row r="66" spans="1:39" x14ac:dyDescent="0.25">
      <c r="A66" s="9">
        <v>55</v>
      </c>
      <c r="B66" s="11">
        <v>68</v>
      </c>
      <c r="C66" s="11">
        <v>82</v>
      </c>
      <c r="D66" s="11">
        <v>76</v>
      </c>
      <c r="E66" s="11">
        <v>18</v>
      </c>
      <c r="F66" s="11">
        <v>96</v>
      </c>
      <c r="G66" s="11">
        <v>82</v>
      </c>
      <c r="H66" s="11">
        <v>80</v>
      </c>
      <c r="I66" s="11">
        <v>14</v>
      </c>
      <c r="J66" s="11">
        <v>87</v>
      </c>
      <c r="K66" s="11">
        <v>39</v>
      </c>
      <c r="L66" s="11">
        <v>60</v>
      </c>
      <c r="M66" s="11">
        <v>62</v>
      </c>
      <c r="N66" s="11">
        <v>45</v>
      </c>
      <c r="O66" s="11">
        <v>68</v>
      </c>
      <c r="P66" s="11">
        <v>17</v>
      </c>
      <c r="Q66" s="11">
        <v>43</v>
      </c>
      <c r="R66" s="11">
        <v>2</v>
      </c>
      <c r="S66" s="19">
        <f t="shared" si="0"/>
        <v>939</v>
      </c>
      <c r="U66" s="9">
        <v>55</v>
      </c>
      <c r="V66" s="11">
        <v>104.34104780590481</v>
      </c>
      <c r="W66" s="11">
        <v>860.90954873873397</v>
      </c>
      <c r="X66" s="11">
        <v>521.39480265981035</v>
      </c>
      <c r="Y66" s="11">
        <v>314.21233374467903</v>
      </c>
      <c r="Z66" s="11">
        <v>333.16403599921262</v>
      </c>
      <c r="AA66" s="11">
        <v>733.20300640443998</v>
      </c>
      <c r="AB66" s="11">
        <v>129.48332674148455</v>
      </c>
      <c r="AC66" s="11">
        <v>795.06045399111042</v>
      </c>
      <c r="AD66" s="11">
        <v>776.42547239529858</v>
      </c>
      <c r="AE66" s="11">
        <v>772.07180084567824</v>
      </c>
      <c r="AF66" s="11">
        <v>379.57288765615993</v>
      </c>
      <c r="AG66" s="11">
        <v>718.00780474733244</v>
      </c>
      <c r="AH66" s="11">
        <v>132.68462857679521</v>
      </c>
      <c r="AI66" s="11">
        <v>748.22618773845875</v>
      </c>
      <c r="AJ66" s="11">
        <v>742.91075928007842</v>
      </c>
      <c r="AK66" s="11">
        <v>261.72794264599219</v>
      </c>
      <c r="AL66" s="11">
        <v>554.9976867937977</v>
      </c>
      <c r="AM66" s="19">
        <f t="shared" si="1"/>
        <v>8878.393726764969</v>
      </c>
    </row>
    <row r="67" spans="1:39" x14ac:dyDescent="0.25">
      <c r="A67" s="9">
        <v>56</v>
      </c>
      <c r="B67" s="11">
        <v>93</v>
      </c>
      <c r="C67" s="11">
        <v>98</v>
      </c>
      <c r="D67" s="11">
        <v>29</v>
      </c>
      <c r="E67" s="11">
        <v>29</v>
      </c>
      <c r="F67" s="11">
        <v>97</v>
      </c>
      <c r="G67" s="11">
        <v>63</v>
      </c>
      <c r="H67" s="11">
        <v>93</v>
      </c>
      <c r="I67" s="11">
        <v>83</v>
      </c>
      <c r="J67" s="11">
        <v>29</v>
      </c>
      <c r="K67" s="11">
        <v>71</v>
      </c>
      <c r="L67" s="11">
        <v>61</v>
      </c>
      <c r="M67" s="11">
        <v>83</v>
      </c>
      <c r="N67" s="11">
        <v>5</v>
      </c>
      <c r="O67" s="11">
        <v>13</v>
      </c>
      <c r="P67" s="11">
        <v>23</v>
      </c>
      <c r="Q67" s="11">
        <v>65</v>
      </c>
      <c r="R67" s="11">
        <v>13</v>
      </c>
      <c r="S67" s="19">
        <f t="shared" si="0"/>
        <v>948</v>
      </c>
      <c r="U67" s="9">
        <v>56</v>
      </c>
      <c r="V67" s="11">
        <v>711.76074151890236</v>
      </c>
      <c r="W67" s="11">
        <v>267.84936007345715</v>
      </c>
      <c r="X67" s="11">
        <v>837.53699370462778</v>
      </c>
      <c r="Y67" s="11">
        <v>318.39916016813083</v>
      </c>
      <c r="Z67" s="11">
        <v>312.56569407765187</v>
      </c>
      <c r="AA67" s="11">
        <v>468.44284312744634</v>
      </c>
      <c r="AB67" s="11">
        <v>703.37615787782158</v>
      </c>
      <c r="AC67" s="11">
        <v>532.81441895053354</v>
      </c>
      <c r="AD67" s="11">
        <v>632.67072622720752</v>
      </c>
      <c r="AE67" s="11">
        <v>856.4144027373369</v>
      </c>
      <c r="AF67" s="11">
        <v>0</v>
      </c>
      <c r="AG67" s="11">
        <v>93.60628734330767</v>
      </c>
      <c r="AH67" s="11">
        <v>441.22285303078968</v>
      </c>
      <c r="AI67" s="11">
        <v>867.21078979970662</v>
      </c>
      <c r="AJ67" s="11">
        <v>31.138808105554915</v>
      </c>
      <c r="AK67" s="11">
        <v>479.92515960877313</v>
      </c>
      <c r="AL67" s="11">
        <v>197.67515965997885</v>
      </c>
      <c r="AM67" s="19">
        <f t="shared" si="1"/>
        <v>7752.6095560112262</v>
      </c>
    </row>
    <row r="68" spans="1:39" x14ac:dyDescent="0.25">
      <c r="A68" s="9">
        <v>57</v>
      </c>
      <c r="B68" s="11">
        <v>70</v>
      </c>
      <c r="C68" s="11">
        <v>36</v>
      </c>
      <c r="D68" s="11">
        <v>26</v>
      </c>
      <c r="E68" s="11">
        <v>80</v>
      </c>
      <c r="F68" s="11">
        <v>73</v>
      </c>
      <c r="G68" s="11">
        <v>4</v>
      </c>
      <c r="H68" s="11">
        <v>61</v>
      </c>
      <c r="I68" s="11">
        <v>43</v>
      </c>
      <c r="J68" s="11">
        <v>5</v>
      </c>
      <c r="K68" s="11">
        <v>16</v>
      </c>
      <c r="L68" s="11">
        <v>41</v>
      </c>
      <c r="M68" s="11">
        <v>71</v>
      </c>
      <c r="N68" s="11">
        <v>39</v>
      </c>
      <c r="O68" s="11">
        <v>52</v>
      </c>
      <c r="P68" s="11">
        <v>11</v>
      </c>
      <c r="Q68" s="11">
        <v>53</v>
      </c>
      <c r="R68" s="11">
        <v>16</v>
      </c>
      <c r="S68" s="19">
        <f t="shared" si="0"/>
        <v>697</v>
      </c>
      <c r="U68" s="9">
        <v>57</v>
      </c>
      <c r="V68" s="11">
        <v>214.45556284490897</v>
      </c>
      <c r="W68" s="11">
        <v>707.48503774000312</v>
      </c>
      <c r="X68" s="11">
        <v>540.42510486951267</v>
      </c>
      <c r="Y68" s="11">
        <v>813.06475385513249</v>
      </c>
      <c r="Z68" s="11">
        <v>530.05086211743298</v>
      </c>
      <c r="AA68" s="11">
        <v>832.78386212901694</v>
      </c>
      <c r="AB68" s="11">
        <v>664.23305852350188</v>
      </c>
      <c r="AC68" s="11">
        <v>772.5312001846147</v>
      </c>
      <c r="AD68" s="11">
        <v>767.24737123996204</v>
      </c>
      <c r="AE68" s="11">
        <v>398.31334773213456</v>
      </c>
      <c r="AF68" s="11">
        <v>24.366195866562414</v>
      </c>
      <c r="AG68" s="11">
        <v>700.19914703781421</v>
      </c>
      <c r="AH68" s="11">
        <v>898.80385051554322</v>
      </c>
      <c r="AI68" s="11">
        <v>219.07995813873927</v>
      </c>
      <c r="AJ68" s="11">
        <v>677.81274325795641</v>
      </c>
      <c r="AK68" s="11">
        <v>221.41187002322894</v>
      </c>
      <c r="AL68" s="11">
        <v>297.26481181744947</v>
      </c>
      <c r="AM68" s="19">
        <f t="shared" si="1"/>
        <v>9279.5287378935136</v>
      </c>
    </row>
    <row r="69" spans="1:39" x14ac:dyDescent="0.25">
      <c r="A69" s="9">
        <v>58</v>
      </c>
      <c r="B69" s="11">
        <v>66</v>
      </c>
      <c r="C69" s="11">
        <v>24</v>
      </c>
      <c r="D69" s="11">
        <v>65</v>
      </c>
      <c r="E69" s="11">
        <v>52</v>
      </c>
      <c r="F69" s="11">
        <v>31</v>
      </c>
      <c r="G69" s="11">
        <v>61</v>
      </c>
      <c r="H69" s="11">
        <v>68</v>
      </c>
      <c r="I69" s="11">
        <v>95</v>
      </c>
      <c r="J69" s="11">
        <v>1</v>
      </c>
      <c r="K69" s="11">
        <v>87</v>
      </c>
      <c r="L69" s="11">
        <v>63</v>
      </c>
      <c r="M69" s="11">
        <v>29</v>
      </c>
      <c r="N69" s="11">
        <v>93</v>
      </c>
      <c r="O69" s="11">
        <v>20</v>
      </c>
      <c r="P69" s="11">
        <v>46</v>
      </c>
      <c r="Q69" s="11">
        <v>19</v>
      </c>
      <c r="R69" s="11">
        <v>44</v>
      </c>
      <c r="S69" s="19">
        <f t="shared" si="0"/>
        <v>864</v>
      </c>
      <c r="U69" s="9">
        <v>58</v>
      </c>
      <c r="V69" s="11">
        <v>511.62332141299362</v>
      </c>
      <c r="W69" s="11">
        <v>468.52047364120551</v>
      </c>
      <c r="X69" s="11">
        <v>269.17919871252968</v>
      </c>
      <c r="Y69" s="11">
        <v>447.89328628250826</v>
      </c>
      <c r="Z69" s="11">
        <v>388.53013352063692</v>
      </c>
      <c r="AA69" s="11">
        <v>291.5413348020727</v>
      </c>
      <c r="AB69" s="11">
        <v>809.39438662412897</v>
      </c>
      <c r="AC69" s="11">
        <v>52.921562171737712</v>
      </c>
      <c r="AD69" s="11">
        <v>780.54852302798224</v>
      </c>
      <c r="AE69" s="11">
        <v>55.942938811925799</v>
      </c>
      <c r="AF69" s="11">
        <v>601.64703255936786</v>
      </c>
      <c r="AG69" s="11">
        <v>989.25506655019933</v>
      </c>
      <c r="AH69" s="11">
        <v>166.56700257238788</v>
      </c>
      <c r="AI69" s="11">
        <v>224.67714522680359</v>
      </c>
      <c r="AJ69" s="11">
        <v>704.93893188489017</v>
      </c>
      <c r="AK69" s="11">
        <v>536.36434865893068</v>
      </c>
      <c r="AL69" s="11">
        <v>447.81345812267938</v>
      </c>
      <c r="AM69" s="19">
        <f t="shared" si="1"/>
        <v>7747.3581445829805</v>
      </c>
    </row>
    <row r="70" spans="1:39" x14ac:dyDescent="0.25">
      <c r="A70" s="9">
        <v>59</v>
      </c>
      <c r="B70" s="11">
        <v>32</v>
      </c>
      <c r="C70" s="11">
        <v>58</v>
      </c>
      <c r="D70" s="11">
        <v>48</v>
      </c>
      <c r="E70" s="11">
        <v>96</v>
      </c>
      <c r="F70" s="11">
        <v>17</v>
      </c>
      <c r="G70" s="11">
        <v>20</v>
      </c>
      <c r="H70" s="11">
        <v>30</v>
      </c>
      <c r="I70" s="11">
        <v>72</v>
      </c>
      <c r="J70" s="11">
        <v>19</v>
      </c>
      <c r="K70" s="11">
        <v>92</v>
      </c>
      <c r="L70" s="11">
        <v>95</v>
      </c>
      <c r="M70" s="11">
        <v>65</v>
      </c>
      <c r="N70" s="11">
        <v>88</v>
      </c>
      <c r="O70" s="11">
        <v>1</v>
      </c>
      <c r="P70" s="11">
        <v>64</v>
      </c>
      <c r="Q70" s="11">
        <v>36</v>
      </c>
      <c r="R70" s="11">
        <v>98</v>
      </c>
      <c r="S70" s="19">
        <f t="shared" si="0"/>
        <v>931</v>
      </c>
      <c r="U70" s="9">
        <v>59</v>
      </c>
      <c r="V70" s="11">
        <v>697.42057785298414</v>
      </c>
      <c r="W70" s="11">
        <v>639.75726264775437</v>
      </c>
      <c r="X70" s="11">
        <v>78.895489378620127</v>
      </c>
      <c r="Y70" s="11">
        <v>395.51071331716878</v>
      </c>
      <c r="Z70" s="11">
        <v>0</v>
      </c>
      <c r="AA70" s="11">
        <v>461.87220199040149</v>
      </c>
      <c r="AB70" s="11">
        <v>581.71106667417359</v>
      </c>
      <c r="AC70" s="11">
        <v>850.21619064491119</v>
      </c>
      <c r="AD70" s="11">
        <v>297.00745870820458</v>
      </c>
      <c r="AE70" s="11">
        <v>937.79975909360689</v>
      </c>
      <c r="AF70" s="11">
        <v>322.24195262182644</v>
      </c>
      <c r="AG70" s="11">
        <v>450.37485191035398</v>
      </c>
      <c r="AH70" s="11">
        <v>665.49739721216838</v>
      </c>
      <c r="AI70" s="11">
        <v>304.17302654815592</v>
      </c>
      <c r="AJ70" s="11">
        <v>379.82784149700376</v>
      </c>
      <c r="AK70" s="11">
        <v>992.85424958038948</v>
      </c>
      <c r="AL70" s="11">
        <v>541.45945141001698</v>
      </c>
      <c r="AM70" s="19">
        <f t="shared" si="1"/>
        <v>8596.6194910877384</v>
      </c>
    </row>
    <row r="71" spans="1:39" x14ac:dyDescent="0.25">
      <c r="A71" s="9">
        <v>60</v>
      </c>
      <c r="B71" s="11">
        <v>71</v>
      </c>
      <c r="C71" s="11">
        <v>19</v>
      </c>
      <c r="D71" s="11">
        <v>66</v>
      </c>
      <c r="E71" s="11">
        <v>58</v>
      </c>
      <c r="F71" s="11">
        <v>79</v>
      </c>
      <c r="G71" s="11">
        <v>56</v>
      </c>
      <c r="H71" s="11">
        <v>18</v>
      </c>
      <c r="I71" s="11">
        <v>40</v>
      </c>
      <c r="J71" s="11">
        <v>6</v>
      </c>
      <c r="K71" s="11">
        <v>16</v>
      </c>
      <c r="L71" s="11">
        <v>56</v>
      </c>
      <c r="M71" s="11">
        <v>70</v>
      </c>
      <c r="N71" s="11">
        <v>26</v>
      </c>
      <c r="O71" s="11">
        <v>21</v>
      </c>
      <c r="P71" s="11">
        <v>71</v>
      </c>
      <c r="Q71" s="11">
        <v>21</v>
      </c>
      <c r="R71" s="11">
        <v>8</v>
      </c>
      <c r="S71" s="19">
        <f t="shared" si="0"/>
        <v>702</v>
      </c>
      <c r="U71" s="9">
        <v>60</v>
      </c>
      <c r="V71" s="11">
        <v>172.76462258266633</v>
      </c>
      <c r="W71" s="11">
        <v>603.95076111886601</v>
      </c>
      <c r="X71" s="11">
        <v>882.71188750324757</v>
      </c>
      <c r="Y71" s="11">
        <v>324.68990549147037</v>
      </c>
      <c r="Z71" s="11">
        <v>425.60300676592533</v>
      </c>
      <c r="AA71" s="11">
        <v>466.63006030757271</v>
      </c>
      <c r="AB71" s="11">
        <v>920.69405867496539</v>
      </c>
      <c r="AC71" s="11">
        <v>638.79408375056482</v>
      </c>
      <c r="AD71" s="11">
        <v>675.13072963492664</v>
      </c>
      <c r="AE71" s="11">
        <v>151.56561785229462</v>
      </c>
      <c r="AF71" s="11">
        <v>867.27059644084818</v>
      </c>
      <c r="AG71" s="11">
        <v>910.18871683105317</v>
      </c>
      <c r="AH71" s="11">
        <v>749.71069430623436</v>
      </c>
      <c r="AI71" s="11">
        <v>823.99711174736603</v>
      </c>
      <c r="AJ71" s="11">
        <v>123.08474897022714</v>
      </c>
      <c r="AK71" s="11">
        <v>41.223298038911892</v>
      </c>
      <c r="AL71" s="11">
        <v>240.51939573698255</v>
      </c>
      <c r="AM71" s="19">
        <f t="shared" si="1"/>
        <v>9018.5292957541242</v>
      </c>
    </row>
    <row r="72" spans="1:39" x14ac:dyDescent="0.25">
      <c r="A72" s="9">
        <v>61</v>
      </c>
      <c r="B72" s="11">
        <v>23</v>
      </c>
      <c r="C72" s="11">
        <v>60</v>
      </c>
      <c r="D72" s="11">
        <v>17</v>
      </c>
      <c r="E72" s="11">
        <v>57</v>
      </c>
      <c r="F72" s="11">
        <v>63</v>
      </c>
      <c r="G72" s="11">
        <v>16</v>
      </c>
      <c r="H72" s="11">
        <v>44</v>
      </c>
      <c r="I72" s="11">
        <v>80</v>
      </c>
      <c r="J72" s="11">
        <v>98</v>
      </c>
      <c r="K72" s="11">
        <v>34</v>
      </c>
      <c r="L72" s="11">
        <v>18</v>
      </c>
      <c r="M72" s="11">
        <v>31</v>
      </c>
      <c r="N72" s="11">
        <v>18</v>
      </c>
      <c r="O72" s="11">
        <v>2</v>
      </c>
      <c r="P72" s="11">
        <v>60</v>
      </c>
      <c r="Q72" s="11">
        <v>71</v>
      </c>
      <c r="R72" s="11">
        <v>28</v>
      </c>
      <c r="S72" s="19">
        <f t="shared" si="0"/>
        <v>720</v>
      </c>
      <c r="U72" s="9">
        <v>61</v>
      </c>
      <c r="V72" s="11">
        <v>130.72351729081532</v>
      </c>
      <c r="W72" s="11">
        <v>124.25292841929459</v>
      </c>
      <c r="X72" s="11">
        <v>974.16556778580116</v>
      </c>
      <c r="Y72" s="11">
        <v>275.71008294630275</v>
      </c>
      <c r="Z72" s="11">
        <v>656.96176068262378</v>
      </c>
      <c r="AA72" s="11">
        <v>71.713833909217485</v>
      </c>
      <c r="AB72" s="11">
        <v>806.57171776237863</v>
      </c>
      <c r="AC72" s="11">
        <v>104.10376676793831</v>
      </c>
      <c r="AD72" s="11">
        <v>676.65241402816889</v>
      </c>
      <c r="AE72" s="11">
        <v>396.3522037665208</v>
      </c>
      <c r="AF72" s="11">
        <v>920.09254296999461</v>
      </c>
      <c r="AG72" s="11">
        <v>516.24363865146188</v>
      </c>
      <c r="AH72" s="11">
        <v>655.26042136463241</v>
      </c>
      <c r="AI72" s="11">
        <v>350.70826261030862</v>
      </c>
      <c r="AJ72" s="11">
        <v>24.262926557296559</v>
      </c>
      <c r="AK72" s="11">
        <v>137.14146703088846</v>
      </c>
      <c r="AL72" s="11">
        <v>624.58353527823442</v>
      </c>
      <c r="AM72" s="19">
        <f t="shared" si="1"/>
        <v>7445.500587821879</v>
      </c>
    </row>
    <row r="73" spans="1:39" x14ac:dyDescent="0.25">
      <c r="A73" s="9">
        <v>62</v>
      </c>
      <c r="B73" s="11">
        <v>57</v>
      </c>
      <c r="C73" s="11">
        <v>38</v>
      </c>
      <c r="D73" s="11">
        <v>12</v>
      </c>
      <c r="E73" s="11">
        <v>88</v>
      </c>
      <c r="F73" s="11">
        <v>1</v>
      </c>
      <c r="G73" s="11">
        <v>43</v>
      </c>
      <c r="H73" s="11">
        <v>67</v>
      </c>
      <c r="I73" s="11">
        <v>52</v>
      </c>
      <c r="J73" s="11">
        <v>83</v>
      </c>
      <c r="K73" s="11">
        <v>0</v>
      </c>
      <c r="L73" s="11">
        <v>53</v>
      </c>
      <c r="M73" s="11">
        <v>66</v>
      </c>
      <c r="N73" s="11">
        <v>63</v>
      </c>
      <c r="O73" s="11">
        <v>18</v>
      </c>
      <c r="P73" s="11">
        <v>56</v>
      </c>
      <c r="Q73" s="11">
        <v>56</v>
      </c>
      <c r="R73" s="11">
        <v>43</v>
      </c>
      <c r="S73" s="19">
        <f t="shared" si="0"/>
        <v>796</v>
      </c>
      <c r="U73" s="9">
        <v>62</v>
      </c>
      <c r="V73" s="11">
        <v>861.59230257577985</v>
      </c>
      <c r="W73" s="11">
        <v>203.95637399640222</v>
      </c>
      <c r="X73" s="11">
        <v>704.94803829984983</v>
      </c>
      <c r="Y73" s="11">
        <v>637.07882887326525</v>
      </c>
      <c r="Z73" s="11">
        <v>590.05971992286914</v>
      </c>
      <c r="AA73" s="11">
        <v>740.30038362887433</v>
      </c>
      <c r="AB73" s="11">
        <v>228.66470147312435</v>
      </c>
      <c r="AC73" s="11">
        <v>190.51079224080925</v>
      </c>
      <c r="AD73" s="11">
        <v>724.42579634541528</v>
      </c>
      <c r="AE73" s="11">
        <v>638.34082704610137</v>
      </c>
      <c r="AF73" s="11">
        <v>833.86350016853839</v>
      </c>
      <c r="AG73" s="11">
        <v>883.4371161977665</v>
      </c>
      <c r="AH73" s="11">
        <v>641.47557701338599</v>
      </c>
      <c r="AI73" s="11">
        <v>188.29467348422557</v>
      </c>
      <c r="AJ73" s="11">
        <v>418.78753410697868</v>
      </c>
      <c r="AK73" s="11">
        <v>776.9154734100473</v>
      </c>
      <c r="AL73" s="11">
        <v>451.60276948366629</v>
      </c>
      <c r="AM73" s="19">
        <f t="shared" si="1"/>
        <v>9714.2544082671011</v>
      </c>
    </row>
    <row r="74" spans="1:39" x14ac:dyDescent="0.25">
      <c r="A74" s="9">
        <v>63</v>
      </c>
      <c r="B74" s="11">
        <v>45</v>
      </c>
      <c r="C74" s="11">
        <v>48</v>
      </c>
      <c r="D74" s="11">
        <v>76</v>
      </c>
      <c r="E74" s="11">
        <v>68</v>
      </c>
      <c r="F74" s="11">
        <v>9</v>
      </c>
      <c r="G74" s="11">
        <v>55</v>
      </c>
      <c r="H74" s="11">
        <v>78</v>
      </c>
      <c r="I74" s="11">
        <v>41</v>
      </c>
      <c r="J74" s="11">
        <v>93</v>
      </c>
      <c r="K74" s="11">
        <v>7</v>
      </c>
      <c r="L74" s="11">
        <v>58</v>
      </c>
      <c r="M74" s="11">
        <v>31</v>
      </c>
      <c r="N74" s="11">
        <v>3</v>
      </c>
      <c r="O74" s="11">
        <v>57</v>
      </c>
      <c r="P74" s="11">
        <v>58</v>
      </c>
      <c r="Q74" s="11">
        <v>78</v>
      </c>
      <c r="R74" s="11">
        <v>55</v>
      </c>
      <c r="S74" s="19">
        <f t="shared" si="0"/>
        <v>860</v>
      </c>
      <c r="U74" s="9">
        <v>63</v>
      </c>
      <c r="V74" s="11">
        <v>978.42950419728083</v>
      </c>
      <c r="W74" s="11">
        <v>166.77271175898534</v>
      </c>
      <c r="X74" s="11">
        <v>43.823208672565059</v>
      </c>
      <c r="Y74" s="11">
        <v>508.26690771521356</v>
      </c>
      <c r="Z74" s="11">
        <v>996.16850382592918</v>
      </c>
      <c r="AA74" s="11">
        <v>943.69709981026892</v>
      </c>
      <c r="AB74" s="11">
        <v>719.86799933201735</v>
      </c>
      <c r="AC74" s="11">
        <v>170.44655022148669</v>
      </c>
      <c r="AD74" s="11">
        <v>564.05038225929968</v>
      </c>
      <c r="AE74" s="11">
        <v>135.75534233025454</v>
      </c>
      <c r="AF74" s="11">
        <v>174.13268347361833</v>
      </c>
      <c r="AG74" s="11">
        <v>384.18362289069074</v>
      </c>
      <c r="AH74" s="11">
        <v>407.92025768162387</v>
      </c>
      <c r="AI74" s="11">
        <v>74.304139997730999</v>
      </c>
      <c r="AJ74" s="11">
        <v>53.880594322847195</v>
      </c>
      <c r="AK74" s="11">
        <v>885.24248098020257</v>
      </c>
      <c r="AL74" s="11">
        <v>565.5245983402117</v>
      </c>
      <c r="AM74" s="19">
        <f t="shared" si="1"/>
        <v>7772.4665878102269</v>
      </c>
    </row>
    <row r="75" spans="1:39" x14ac:dyDescent="0.25">
      <c r="A75" s="9">
        <v>64</v>
      </c>
      <c r="B75" s="11">
        <v>89</v>
      </c>
      <c r="C75" s="11">
        <v>46</v>
      </c>
      <c r="D75" s="11">
        <v>40</v>
      </c>
      <c r="E75" s="11">
        <v>36</v>
      </c>
      <c r="F75" s="11">
        <v>78</v>
      </c>
      <c r="G75" s="11">
        <v>76</v>
      </c>
      <c r="H75" s="11">
        <v>51</v>
      </c>
      <c r="I75" s="11">
        <v>29</v>
      </c>
      <c r="J75" s="11">
        <v>20</v>
      </c>
      <c r="K75" s="11">
        <v>30</v>
      </c>
      <c r="L75" s="11">
        <v>18</v>
      </c>
      <c r="M75" s="11">
        <v>59</v>
      </c>
      <c r="N75" s="11">
        <v>52</v>
      </c>
      <c r="O75" s="11">
        <v>88</v>
      </c>
      <c r="P75" s="11">
        <v>48</v>
      </c>
      <c r="Q75" s="11">
        <v>15</v>
      </c>
      <c r="R75" s="11">
        <v>86</v>
      </c>
      <c r="S75" s="19">
        <f t="shared" si="0"/>
        <v>861</v>
      </c>
      <c r="U75" s="9">
        <v>64</v>
      </c>
      <c r="V75" s="11">
        <v>364.67942584329694</v>
      </c>
      <c r="W75" s="11">
        <v>38.394710681090125</v>
      </c>
      <c r="X75" s="11">
        <v>689.82537833116021</v>
      </c>
      <c r="Y75" s="11">
        <v>296.01886443474143</v>
      </c>
      <c r="Z75" s="11">
        <v>718.49953987934418</v>
      </c>
      <c r="AA75" s="11">
        <v>473.84757962607051</v>
      </c>
      <c r="AB75" s="11">
        <v>596.26635252423182</v>
      </c>
      <c r="AC75" s="11">
        <v>325.01571038000429</v>
      </c>
      <c r="AD75" s="11">
        <v>409.3674389661083</v>
      </c>
      <c r="AE75" s="11">
        <v>481.48838143871853</v>
      </c>
      <c r="AF75" s="11">
        <v>707.12434161521969</v>
      </c>
      <c r="AG75" s="11">
        <v>284.60609811189551</v>
      </c>
      <c r="AH75" s="11">
        <v>404.95839599945293</v>
      </c>
      <c r="AI75" s="11">
        <v>54.953755157448271</v>
      </c>
      <c r="AJ75" s="11">
        <v>31.399813821636258</v>
      </c>
      <c r="AK75" s="11">
        <v>515.47861529919749</v>
      </c>
      <c r="AL75" s="11">
        <v>991.62558653483302</v>
      </c>
      <c r="AM75" s="19">
        <f t="shared" si="1"/>
        <v>7383.5499886444495</v>
      </c>
    </row>
    <row r="76" spans="1:39" x14ac:dyDescent="0.25">
      <c r="A76" s="9">
        <v>65</v>
      </c>
      <c r="B76" s="11">
        <v>65</v>
      </c>
      <c r="C76" s="11">
        <v>33</v>
      </c>
      <c r="D76" s="11">
        <v>54</v>
      </c>
      <c r="E76" s="11">
        <v>29</v>
      </c>
      <c r="F76" s="11">
        <v>88</v>
      </c>
      <c r="G76" s="11">
        <v>37</v>
      </c>
      <c r="H76" s="11">
        <v>73</v>
      </c>
      <c r="I76" s="11">
        <v>79</v>
      </c>
      <c r="J76" s="11">
        <v>81</v>
      </c>
      <c r="K76" s="11">
        <v>5</v>
      </c>
      <c r="L76" s="11">
        <v>72</v>
      </c>
      <c r="M76" s="11">
        <v>21</v>
      </c>
      <c r="N76" s="11">
        <v>39</v>
      </c>
      <c r="O76" s="11">
        <v>64</v>
      </c>
      <c r="P76" s="11">
        <v>1</v>
      </c>
      <c r="Q76" s="11">
        <v>7</v>
      </c>
      <c r="R76" s="11">
        <v>5</v>
      </c>
      <c r="S76" s="19">
        <f t="shared" ref="S76:S121" si="2">SUM(B76:R76)</f>
        <v>753</v>
      </c>
      <c r="U76" s="9">
        <v>65</v>
      </c>
      <c r="V76" s="11">
        <v>675.66414888047473</v>
      </c>
      <c r="W76" s="11">
        <v>418.45457792259322</v>
      </c>
      <c r="X76" s="11">
        <v>53.759531326710743</v>
      </c>
      <c r="Y76" s="11">
        <v>39.171189531258641</v>
      </c>
      <c r="Z76" s="11">
        <v>780.57869721319389</v>
      </c>
      <c r="AA76" s="11">
        <v>21.420944625531902</v>
      </c>
      <c r="AB76" s="11">
        <v>611.24791269959019</v>
      </c>
      <c r="AC76" s="11">
        <v>18.355370742557554</v>
      </c>
      <c r="AD76" s="11">
        <v>994.48194138580038</v>
      </c>
      <c r="AE76" s="11">
        <v>760.26836189126652</v>
      </c>
      <c r="AF76" s="11">
        <v>3.5302948277317059</v>
      </c>
      <c r="AG76" s="11">
        <v>0</v>
      </c>
      <c r="AH76" s="11">
        <v>470.06222078596693</v>
      </c>
      <c r="AI76" s="11">
        <v>43.832589519972153</v>
      </c>
      <c r="AJ76" s="11">
        <v>189.77819329195432</v>
      </c>
      <c r="AK76" s="11">
        <v>779.75951678710464</v>
      </c>
      <c r="AL76" s="11">
        <v>77.807700704717647</v>
      </c>
      <c r="AM76" s="19">
        <f t="shared" ref="AM76:AM121" si="3">SUM(V76:AL76)</f>
        <v>5938.1731921364253</v>
      </c>
    </row>
    <row r="77" spans="1:39" x14ac:dyDescent="0.25">
      <c r="A77" s="9">
        <v>66</v>
      </c>
      <c r="B77" s="11">
        <v>45</v>
      </c>
      <c r="C77" s="11">
        <v>90</v>
      </c>
      <c r="D77" s="11">
        <v>98</v>
      </c>
      <c r="E77" s="11">
        <v>89</v>
      </c>
      <c r="F77" s="11">
        <v>55</v>
      </c>
      <c r="G77" s="11">
        <v>86</v>
      </c>
      <c r="H77" s="11">
        <v>92</v>
      </c>
      <c r="I77" s="11">
        <v>82</v>
      </c>
      <c r="J77" s="11">
        <v>83</v>
      </c>
      <c r="K77" s="11">
        <v>60</v>
      </c>
      <c r="L77" s="11">
        <v>41</v>
      </c>
      <c r="M77" s="11">
        <v>17</v>
      </c>
      <c r="N77" s="11">
        <v>28</v>
      </c>
      <c r="O77" s="11">
        <v>89</v>
      </c>
      <c r="P77" s="11">
        <v>90</v>
      </c>
      <c r="Q77" s="11">
        <v>36</v>
      </c>
      <c r="R77" s="11">
        <v>54</v>
      </c>
      <c r="S77" s="19">
        <f t="shared" si="2"/>
        <v>1135</v>
      </c>
      <c r="U77" s="9">
        <v>66</v>
      </c>
      <c r="V77" s="11">
        <v>385.14954813464362</v>
      </c>
      <c r="W77" s="11">
        <v>789.98137250546597</v>
      </c>
      <c r="X77" s="11">
        <v>455.01718560942692</v>
      </c>
      <c r="Y77" s="11">
        <v>963.49714819998417</v>
      </c>
      <c r="Z77" s="11">
        <v>858.69223978521256</v>
      </c>
      <c r="AA77" s="11">
        <v>34.127377500628</v>
      </c>
      <c r="AB77" s="11">
        <v>496.12959521887592</v>
      </c>
      <c r="AC77" s="11">
        <v>734.2902048621678</v>
      </c>
      <c r="AD77" s="11">
        <v>811.90012530855381</v>
      </c>
      <c r="AE77" s="11">
        <v>783.0589113292574</v>
      </c>
      <c r="AF77" s="11">
        <v>792.8927725415025</v>
      </c>
      <c r="AG77" s="11">
        <v>180.3533598405609</v>
      </c>
      <c r="AH77" s="11">
        <v>0</v>
      </c>
      <c r="AI77" s="11">
        <v>99.921676629602715</v>
      </c>
      <c r="AJ77" s="11">
        <v>95.62019477046691</v>
      </c>
      <c r="AK77" s="11">
        <v>619.06188769821722</v>
      </c>
      <c r="AL77" s="11">
        <v>65.723786442249079</v>
      </c>
      <c r="AM77" s="19">
        <f t="shared" si="3"/>
        <v>8165.4173863768146</v>
      </c>
    </row>
    <row r="78" spans="1:39" x14ac:dyDescent="0.25">
      <c r="A78" s="9">
        <v>67</v>
      </c>
      <c r="B78" s="11">
        <v>25</v>
      </c>
      <c r="C78" s="11">
        <v>97</v>
      </c>
      <c r="D78" s="11">
        <v>84</v>
      </c>
      <c r="E78" s="11">
        <v>38</v>
      </c>
      <c r="F78" s="11">
        <v>25</v>
      </c>
      <c r="G78" s="11">
        <v>15</v>
      </c>
      <c r="H78" s="11">
        <v>64</v>
      </c>
      <c r="I78" s="11">
        <v>4</v>
      </c>
      <c r="J78" s="11">
        <v>74</v>
      </c>
      <c r="K78" s="11">
        <v>15</v>
      </c>
      <c r="L78" s="11">
        <v>36</v>
      </c>
      <c r="M78" s="11">
        <v>34</v>
      </c>
      <c r="N78" s="11">
        <v>88</v>
      </c>
      <c r="O78" s="11">
        <v>3</v>
      </c>
      <c r="P78" s="11">
        <v>30</v>
      </c>
      <c r="Q78" s="11">
        <v>94</v>
      </c>
      <c r="R78" s="11">
        <v>11</v>
      </c>
      <c r="S78" s="19">
        <f t="shared" si="2"/>
        <v>737</v>
      </c>
      <c r="U78" s="9">
        <v>67</v>
      </c>
      <c r="V78" s="11">
        <v>833.8201127866962</v>
      </c>
      <c r="W78" s="11">
        <v>37.309627146563159</v>
      </c>
      <c r="X78" s="11">
        <v>272.00925796601547</v>
      </c>
      <c r="Y78" s="11">
        <v>711.49972939447935</v>
      </c>
      <c r="Z78" s="11">
        <v>254.34811547682114</v>
      </c>
      <c r="AA78" s="11">
        <v>724.70164033392462</v>
      </c>
      <c r="AB78" s="11">
        <v>440.9362947857075</v>
      </c>
      <c r="AC78" s="11">
        <v>753.4268618781764</v>
      </c>
      <c r="AD78" s="11">
        <v>939.77461200481866</v>
      </c>
      <c r="AE78" s="11">
        <v>416.49465015584872</v>
      </c>
      <c r="AF78" s="11">
        <v>86.690537779172018</v>
      </c>
      <c r="AG78" s="11">
        <v>231.76770647919776</v>
      </c>
      <c r="AH78" s="11">
        <v>830.72094475600022</v>
      </c>
      <c r="AI78" s="11">
        <v>25.353369935800728</v>
      </c>
      <c r="AJ78" s="11">
        <v>515.04379258783501</v>
      </c>
      <c r="AK78" s="11">
        <v>380.88342668927078</v>
      </c>
      <c r="AL78" s="11">
        <v>801.25781941919433</v>
      </c>
      <c r="AM78" s="19">
        <f t="shared" si="3"/>
        <v>8256.0384995755212</v>
      </c>
    </row>
    <row r="79" spans="1:39" x14ac:dyDescent="0.25">
      <c r="A79" s="9">
        <v>68</v>
      </c>
      <c r="B79" s="11">
        <v>10</v>
      </c>
      <c r="C79" s="11">
        <v>89</v>
      </c>
      <c r="D79" s="11">
        <v>77</v>
      </c>
      <c r="E79" s="11">
        <v>61</v>
      </c>
      <c r="F79" s="11">
        <v>7</v>
      </c>
      <c r="G79" s="11">
        <v>41</v>
      </c>
      <c r="H79" s="11">
        <v>4</v>
      </c>
      <c r="I79" s="11">
        <v>84</v>
      </c>
      <c r="J79" s="11">
        <v>82</v>
      </c>
      <c r="K79" s="11">
        <v>24</v>
      </c>
      <c r="L79" s="11">
        <v>3</v>
      </c>
      <c r="M79" s="11">
        <v>36</v>
      </c>
      <c r="N79" s="11">
        <v>5</v>
      </c>
      <c r="O79" s="11">
        <v>94</v>
      </c>
      <c r="P79" s="11">
        <v>7</v>
      </c>
      <c r="Q79" s="11">
        <v>33</v>
      </c>
      <c r="R79" s="11">
        <v>41</v>
      </c>
      <c r="S79" s="19">
        <f t="shared" si="2"/>
        <v>698</v>
      </c>
      <c r="U79" s="9">
        <v>68</v>
      </c>
      <c r="V79" s="11">
        <v>199.57820707050433</v>
      </c>
      <c r="W79" s="11">
        <v>0</v>
      </c>
      <c r="X79" s="11">
        <v>886.56690870752811</v>
      </c>
      <c r="Y79" s="11">
        <v>506.32989191795861</v>
      </c>
      <c r="Z79" s="11">
        <v>864.68679484254722</v>
      </c>
      <c r="AA79" s="11">
        <v>349.61159862830004</v>
      </c>
      <c r="AB79" s="11">
        <v>680.21228106362719</v>
      </c>
      <c r="AC79" s="11">
        <v>447.98923685095906</v>
      </c>
      <c r="AD79" s="11">
        <v>913.8346409766624</v>
      </c>
      <c r="AE79" s="11">
        <v>992.99805313018805</v>
      </c>
      <c r="AF79" s="11">
        <v>2.0940180248567586</v>
      </c>
      <c r="AG79" s="11">
        <v>869.68931479870105</v>
      </c>
      <c r="AH79" s="11">
        <v>580.2260855517635</v>
      </c>
      <c r="AI79" s="11">
        <v>901.20530032120951</v>
      </c>
      <c r="AJ79" s="11">
        <v>112.35851775082951</v>
      </c>
      <c r="AK79" s="11">
        <v>162.76230113686597</v>
      </c>
      <c r="AL79" s="11">
        <v>758.40641782110242</v>
      </c>
      <c r="AM79" s="19">
        <f t="shared" si="3"/>
        <v>9228.5495685936057</v>
      </c>
    </row>
    <row r="80" spans="1:39" x14ac:dyDescent="0.25">
      <c r="A80" s="9">
        <v>69</v>
      </c>
      <c r="B80" s="11">
        <v>11</v>
      </c>
      <c r="C80" s="11">
        <v>83</v>
      </c>
      <c r="D80" s="11">
        <v>87</v>
      </c>
      <c r="E80" s="11">
        <v>31</v>
      </c>
      <c r="F80" s="11">
        <v>40</v>
      </c>
      <c r="G80" s="11">
        <v>41</v>
      </c>
      <c r="H80" s="11">
        <v>45</v>
      </c>
      <c r="I80" s="11">
        <v>76</v>
      </c>
      <c r="J80" s="11">
        <v>90</v>
      </c>
      <c r="K80" s="11">
        <v>53</v>
      </c>
      <c r="L80" s="11">
        <v>76</v>
      </c>
      <c r="M80" s="11">
        <v>17</v>
      </c>
      <c r="N80" s="11">
        <v>23</v>
      </c>
      <c r="O80" s="11">
        <v>64</v>
      </c>
      <c r="P80" s="11">
        <v>80</v>
      </c>
      <c r="Q80" s="11">
        <v>91</v>
      </c>
      <c r="R80" s="11">
        <v>34</v>
      </c>
      <c r="S80" s="19">
        <f t="shared" si="2"/>
        <v>942</v>
      </c>
      <c r="U80" s="9">
        <v>69</v>
      </c>
      <c r="V80" s="11">
        <v>814.37522078657719</v>
      </c>
      <c r="W80" s="11">
        <v>953.73238908600229</v>
      </c>
      <c r="X80" s="11">
        <v>79.948724508742131</v>
      </c>
      <c r="Y80" s="11">
        <v>507.96026751090176</v>
      </c>
      <c r="Z80" s="11">
        <v>665.90268976416394</v>
      </c>
      <c r="AA80" s="11">
        <v>420.16209617953604</v>
      </c>
      <c r="AB80" s="11">
        <v>962.90298602924531</v>
      </c>
      <c r="AC80" s="11">
        <v>39.706128264948234</v>
      </c>
      <c r="AD80" s="11">
        <v>203.56305202725122</v>
      </c>
      <c r="AE80" s="11">
        <v>353.41938778470904</v>
      </c>
      <c r="AF80" s="11">
        <v>286.41478898180105</v>
      </c>
      <c r="AG80" s="11">
        <v>60.462481296599371</v>
      </c>
      <c r="AH80" s="11">
        <v>616.68414517982853</v>
      </c>
      <c r="AI80" s="11">
        <v>474.18529699916002</v>
      </c>
      <c r="AJ80" s="11">
        <v>574.33008874540542</v>
      </c>
      <c r="AK80" s="11">
        <v>526.02659785224853</v>
      </c>
      <c r="AL80" s="11">
        <v>117.08313352867228</v>
      </c>
      <c r="AM80" s="19">
        <f t="shared" si="3"/>
        <v>7656.8594745257924</v>
      </c>
    </row>
    <row r="81" spans="1:39" x14ac:dyDescent="0.25">
      <c r="A81" s="9">
        <v>70</v>
      </c>
      <c r="B81" s="11">
        <v>74</v>
      </c>
      <c r="C81" s="11">
        <v>8</v>
      </c>
      <c r="D81" s="11">
        <v>92</v>
      </c>
      <c r="E81" s="11">
        <v>28</v>
      </c>
      <c r="F81" s="11">
        <v>28</v>
      </c>
      <c r="G81" s="11">
        <v>64</v>
      </c>
      <c r="H81" s="11">
        <v>81</v>
      </c>
      <c r="I81" s="11">
        <v>60</v>
      </c>
      <c r="J81" s="11">
        <v>22</v>
      </c>
      <c r="K81" s="11">
        <v>20</v>
      </c>
      <c r="L81" s="11">
        <v>56</v>
      </c>
      <c r="M81" s="11">
        <v>25</v>
      </c>
      <c r="N81" s="11">
        <v>54</v>
      </c>
      <c r="O81" s="11">
        <v>14</v>
      </c>
      <c r="P81" s="11">
        <v>5</v>
      </c>
      <c r="Q81" s="11">
        <v>38</v>
      </c>
      <c r="R81" s="11">
        <v>19</v>
      </c>
      <c r="S81" s="19">
        <f t="shared" si="2"/>
        <v>688</v>
      </c>
      <c r="U81" s="9">
        <v>70</v>
      </c>
      <c r="V81" s="11">
        <v>667.67654600725814</v>
      </c>
      <c r="W81" s="11">
        <v>547.86969101887598</v>
      </c>
      <c r="X81" s="11">
        <v>966.48838805877438</v>
      </c>
      <c r="Y81" s="11">
        <v>853.37089347384028</v>
      </c>
      <c r="Z81" s="11">
        <v>474.7753750377891</v>
      </c>
      <c r="AA81" s="11">
        <v>341.53825807667135</v>
      </c>
      <c r="AB81" s="11">
        <v>501.33924213459613</v>
      </c>
      <c r="AC81" s="11">
        <v>589.81061123445579</v>
      </c>
      <c r="AD81" s="11">
        <v>462.47347365692502</v>
      </c>
      <c r="AE81" s="11">
        <v>926.37696965493217</v>
      </c>
      <c r="AF81" s="11">
        <v>735.2495847084914</v>
      </c>
      <c r="AG81" s="11">
        <v>151.47513971447412</v>
      </c>
      <c r="AH81" s="11">
        <v>450.22223865651591</v>
      </c>
      <c r="AI81" s="11">
        <v>152.25888328190297</v>
      </c>
      <c r="AJ81" s="11">
        <v>393.36301970692432</v>
      </c>
      <c r="AK81" s="11">
        <v>308.09729722287346</v>
      </c>
      <c r="AL81" s="11">
        <v>708.4206324680664</v>
      </c>
      <c r="AM81" s="19">
        <f t="shared" si="3"/>
        <v>9230.8062441133679</v>
      </c>
    </row>
    <row r="82" spans="1:39" x14ac:dyDescent="0.25">
      <c r="A82" s="9">
        <v>71</v>
      </c>
      <c r="B82" s="11">
        <v>84</v>
      </c>
      <c r="C82" s="11">
        <v>90</v>
      </c>
      <c r="D82" s="11">
        <v>51</v>
      </c>
      <c r="E82" s="11">
        <v>99</v>
      </c>
      <c r="F82" s="11">
        <v>65</v>
      </c>
      <c r="G82" s="11">
        <v>42</v>
      </c>
      <c r="H82" s="11">
        <v>1</v>
      </c>
      <c r="I82" s="11">
        <v>94</v>
      </c>
      <c r="J82" s="11">
        <v>37</v>
      </c>
      <c r="K82" s="11">
        <v>19</v>
      </c>
      <c r="L82" s="11">
        <v>81</v>
      </c>
      <c r="M82" s="11">
        <v>82</v>
      </c>
      <c r="N82" s="11">
        <v>32</v>
      </c>
      <c r="O82" s="11">
        <v>9</v>
      </c>
      <c r="P82" s="11">
        <v>67</v>
      </c>
      <c r="Q82" s="11">
        <v>34</v>
      </c>
      <c r="R82" s="11">
        <v>79</v>
      </c>
      <c r="S82" s="19">
        <f t="shared" si="2"/>
        <v>966</v>
      </c>
      <c r="U82" s="9">
        <v>71</v>
      </c>
      <c r="V82" s="11">
        <v>504.56513847324948</v>
      </c>
      <c r="W82" s="11">
        <v>846.9880501585784</v>
      </c>
      <c r="X82" s="11">
        <v>969.39788724828759</v>
      </c>
      <c r="Y82" s="11">
        <v>332.34328393216248</v>
      </c>
      <c r="Z82" s="11">
        <v>258.59031483361315</v>
      </c>
      <c r="AA82" s="11">
        <v>933.04286977151071</v>
      </c>
      <c r="AB82" s="11">
        <v>668.98228089730526</v>
      </c>
      <c r="AC82" s="11">
        <v>720.4538318784663</v>
      </c>
      <c r="AD82" s="11">
        <v>200.79950898208321</v>
      </c>
      <c r="AE82" s="11">
        <v>787.35916383337951</v>
      </c>
      <c r="AF82" s="11">
        <v>611.5150851604019</v>
      </c>
      <c r="AG82" s="11">
        <v>179.09937775803485</v>
      </c>
      <c r="AH82" s="11">
        <v>765.17735023205728</v>
      </c>
      <c r="AI82" s="11">
        <v>600.53990386157523</v>
      </c>
      <c r="AJ82" s="11">
        <v>512.54381465741744</v>
      </c>
      <c r="AK82" s="11">
        <v>673.97870582816483</v>
      </c>
      <c r="AL82" s="11">
        <v>239.33145406154023</v>
      </c>
      <c r="AM82" s="19">
        <f t="shared" si="3"/>
        <v>9804.7080215678307</v>
      </c>
    </row>
    <row r="83" spans="1:39" x14ac:dyDescent="0.25">
      <c r="A83" s="9">
        <v>72</v>
      </c>
      <c r="B83" s="11">
        <v>6</v>
      </c>
      <c r="C83" s="11">
        <v>96</v>
      </c>
      <c r="D83" s="11">
        <v>81</v>
      </c>
      <c r="E83" s="11">
        <v>28</v>
      </c>
      <c r="F83" s="11">
        <v>63</v>
      </c>
      <c r="G83" s="11">
        <v>3</v>
      </c>
      <c r="H83" s="11">
        <v>17</v>
      </c>
      <c r="I83" s="11">
        <v>40</v>
      </c>
      <c r="J83" s="11">
        <v>84</v>
      </c>
      <c r="K83" s="11">
        <v>30</v>
      </c>
      <c r="L83" s="11">
        <v>44</v>
      </c>
      <c r="M83" s="11">
        <v>72</v>
      </c>
      <c r="N83" s="11">
        <v>71</v>
      </c>
      <c r="O83" s="11">
        <v>45</v>
      </c>
      <c r="P83" s="11">
        <v>64</v>
      </c>
      <c r="Q83" s="11">
        <v>38</v>
      </c>
      <c r="R83" s="11">
        <v>31</v>
      </c>
      <c r="S83" s="19">
        <f t="shared" si="2"/>
        <v>813</v>
      </c>
      <c r="U83" s="9">
        <v>72</v>
      </c>
      <c r="V83" s="11">
        <v>530.01652846488059</v>
      </c>
      <c r="W83" s="11">
        <v>52.303404720908439</v>
      </c>
      <c r="X83" s="11">
        <v>770.73729284218712</v>
      </c>
      <c r="Y83" s="11">
        <v>865.28047030763082</v>
      </c>
      <c r="Z83" s="11">
        <v>617.02284372744339</v>
      </c>
      <c r="AA83" s="11">
        <v>261.79782540045761</v>
      </c>
      <c r="AB83" s="11">
        <v>736.84093706800627</v>
      </c>
      <c r="AC83" s="11">
        <v>144.21673161235503</v>
      </c>
      <c r="AD83" s="11">
        <v>769.50468566408381</v>
      </c>
      <c r="AE83" s="11">
        <v>635.22321328670625</v>
      </c>
      <c r="AF83" s="11">
        <v>134.66852146858687</v>
      </c>
      <c r="AG83" s="11">
        <v>905.6907713399919</v>
      </c>
      <c r="AH83" s="11">
        <v>916.33882607958492</v>
      </c>
      <c r="AI83" s="11">
        <v>237.18501977895579</v>
      </c>
      <c r="AJ83" s="11">
        <v>176.48910927275475</v>
      </c>
      <c r="AK83" s="11">
        <v>83.079251020300333</v>
      </c>
      <c r="AL83" s="11">
        <v>51.219117926080585</v>
      </c>
      <c r="AM83" s="19">
        <f t="shared" si="3"/>
        <v>7887.6145499809145</v>
      </c>
    </row>
    <row r="84" spans="1:39" x14ac:dyDescent="0.25">
      <c r="A84" s="9">
        <v>73</v>
      </c>
      <c r="B84" s="11">
        <v>98</v>
      </c>
      <c r="C84" s="11">
        <v>36</v>
      </c>
      <c r="D84" s="11">
        <v>57</v>
      </c>
      <c r="E84" s="11">
        <v>48</v>
      </c>
      <c r="F84" s="11">
        <v>55</v>
      </c>
      <c r="G84" s="11">
        <v>81</v>
      </c>
      <c r="H84" s="11">
        <v>91</v>
      </c>
      <c r="I84" s="11">
        <v>33</v>
      </c>
      <c r="J84" s="11">
        <v>36</v>
      </c>
      <c r="K84" s="11">
        <v>11</v>
      </c>
      <c r="L84" s="11">
        <v>58</v>
      </c>
      <c r="M84" s="11">
        <v>54</v>
      </c>
      <c r="N84" s="11">
        <v>3</v>
      </c>
      <c r="O84" s="11">
        <v>79</v>
      </c>
      <c r="P84" s="11">
        <v>45</v>
      </c>
      <c r="Q84" s="11">
        <v>88</v>
      </c>
      <c r="R84" s="11">
        <v>6</v>
      </c>
      <c r="S84" s="19">
        <f t="shared" si="2"/>
        <v>879</v>
      </c>
      <c r="U84" s="9">
        <v>73</v>
      </c>
      <c r="V84" s="11">
        <v>976.17117202607142</v>
      </c>
      <c r="W84" s="11">
        <v>173.06199613551343</v>
      </c>
      <c r="X84" s="11">
        <v>334.16340803366785</v>
      </c>
      <c r="Y84" s="11">
        <v>479.38301682133533</v>
      </c>
      <c r="Z84" s="11">
        <v>81.888310724761553</v>
      </c>
      <c r="AA84" s="11">
        <v>435.82123679259541</v>
      </c>
      <c r="AB84" s="11">
        <v>266.73326452671819</v>
      </c>
      <c r="AC84" s="11">
        <v>0</v>
      </c>
      <c r="AD84" s="11">
        <v>850.05586385620552</v>
      </c>
      <c r="AE84" s="11">
        <v>362.82772274765483</v>
      </c>
      <c r="AF84" s="11">
        <v>962.07240021875714</v>
      </c>
      <c r="AG84" s="11">
        <v>828.20139594898967</v>
      </c>
      <c r="AH84" s="11">
        <v>946.51336225089528</v>
      </c>
      <c r="AI84" s="11">
        <v>351.14807463922671</v>
      </c>
      <c r="AJ84" s="11">
        <v>478.30324915783916</v>
      </c>
      <c r="AK84" s="11">
        <v>280.87080863883608</v>
      </c>
      <c r="AL84" s="11">
        <v>6.6753198726325902</v>
      </c>
      <c r="AM84" s="19">
        <f t="shared" si="3"/>
        <v>7813.8906023916998</v>
      </c>
    </row>
    <row r="85" spans="1:39" x14ac:dyDescent="0.25">
      <c r="A85" s="9">
        <v>74</v>
      </c>
      <c r="B85" s="11">
        <v>14</v>
      </c>
      <c r="C85" s="11">
        <v>19</v>
      </c>
      <c r="D85" s="11">
        <v>86</v>
      </c>
      <c r="E85" s="11">
        <v>28</v>
      </c>
      <c r="F85" s="11">
        <v>94</v>
      </c>
      <c r="G85" s="11">
        <v>28</v>
      </c>
      <c r="H85" s="11">
        <v>6</v>
      </c>
      <c r="I85" s="11">
        <v>60</v>
      </c>
      <c r="J85" s="11">
        <v>23</v>
      </c>
      <c r="K85" s="11">
        <v>22</v>
      </c>
      <c r="L85" s="11">
        <v>89</v>
      </c>
      <c r="M85" s="11">
        <v>81</v>
      </c>
      <c r="N85" s="11">
        <v>46</v>
      </c>
      <c r="O85" s="11">
        <v>63</v>
      </c>
      <c r="P85" s="11">
        <v>63</v>
      </c>
      <c r="Q85" s="11">
        <v>64</v>
      </c>
      <c r="R85" s="11">
        <v>54</v>
      </c>
      <c r="S85" s="19">
        <f t="shared" si="2"/>
        <v>840</v>
      </c>
      <c r="U85" s="9">
        <v>74</v>
      </c>
      <c r="V85" s="11">
        <v>573.92416475466155</v>
      </c>
      <c r="W85" s="11">
        <v>840.71785822868901</v>
      </c>
      <c r="X85" s="11">
        <v>303.69295554123823</v>
      </c>
      <c r="Y85" s="11">
        <v>643.3842406212425</v>
      </c>
      <c r="Z85" s="11">
        <v>264.42665054530846</v>
      </c>
      <c r="AA85" s="11">
        <v>884.56363967392463</v>
      </c>
      <c r="AB85" s="11">
        <v>387.23103957294848</v>
      </c>
      <c r="AC85" s="11">
        <v>221.23662788056586</v>
      </c>
      <c r="AD85" s="11">
        <v>979.09110434850493</v>
      </c>
      <c r="AE85" s="11">
        <v>474.29605229629766</v>
      </c>
      <c r="AF85" s="11">
        <v>710.90008805191428</v>
      </c>
      <c r="AG85" s="11">
        <v>591.50422612065915</v>
      </c>
      <c r="AH85" s="11">
        <v>360.29857138903418</v>
      </c>
      <c r="AI85" s="11">
        <v>184.50443236712221</v>
      </c>
      <c r="AJ85" s="11">
        <v>522.13135937731408</v>
      </c>
      <c r="AK85" s="11">
        <v>894.40880959603589</v>
      </c>
      <c r="AL85" s="11">
        <v>296.55933585822379</v>
      </c>
      <c r="AM85" s="19">
        <f t="shared" si="3"/>
        <v>9132.871156223684</v>
      </c>
    </row>
    <row r="86" spans="1:39" x14ac:dyDescent="0.25">
      <c r="A86" s="9">
        <v>75</v>
      </c>
      <c r="B86" s="11">
        <v>86</v>
      </c>
      <c r="C86" s="11">
        <v>7</v>
      </c>
      <c r="D86" s="11">
        <v>73</v>
      </c>
      <c r="E86" s="11">
        <v>56</v>
      </c>
      <c r="F86" s="11">
        <v>21</v>
      </c>
      <c r="G86" s="11">
        <v>82</v>
      </c>
      <c r="H86" s="11">
        <v>9</v>
      </c>
      <c r="I86" s="11">
        <v>12</v>
      </c>
      <c r="J86" s="11">
        <v>40</v>
      </c>
      <c r="K86" s="11">
        <v>90</v>
      </c>
      <c r="L86" s="11">
        <v>0</v>
      </c>
      <c r="M86" s="11">
        <v>73</v>
      </c>
      <c r="N86" s="11">
        <v>70</v>
      </c>
      <c r="O86" s="11">
        <v>93</v>
      </c>
      <c r="P86" s="11">
        <v>41</v>
      </c>
      <c r="Q86" s="11">
        <v>56</v>
      </c>
      <c r="R86" s="11">
        <v>29</v>
      </c>
      <c r="S86" s="19">
        <f t="shared" si="2"/>
        <v>838</v>
      </c>
      <c r="U86" s="9">
        <v>75</v>
      </c>
      <c r="V86" s="11">
        <v>716.48448627379457</v>
      </c>
      <c r="W86" s="11">
        <v>748.22054935799565</v>
      </c>
      <c r="X86" s="11">
        <v>287.26003768948794</v>
      </c>
      <c r="Y86" s="11">
        <v>209.44330367626819</v>
      </c>
      <c r="Z86" s="11">
        <v>822.0471565642199</v>
      </c>
      <c r="AA86" s="11">
        <v>742.66241058699313</v>
      </c>
      <c r="AB86" s="11">
        <v>764.57794437937434</v>
      </c>
      <c r="AC86" s="11">
        <v>637.54390083551402</v>
      </c>
      <c r="AD86" s="11">
        <v>30.795175486006741</v>
      </c>
      <c r="AE86" s="11">
        <v>878.92874152516572</v>
      </c>
      <c r="AF86" s="11">
        <v>761.72264726895617</v>
      </c>
      <c r="AG86" s="11">
        <v>617.25485256669572</v>
      </c>
      <c r="AH86" s="11">
        <v>261.07814060319936</v>
      </c>
      <c r="AI86" s="11">
        <v>265.13858184181373</v>
      </c>
      <c r="AJ86" s="11">
        <v>0</v>
      </c>
      <c r="AK86" s="11">
        <v>576.40666341570227</v>
      </c>
      <c r="AL86" s="11">
        <v>27.424728586786461</v>
      </c>
      <c r="AM86" s="19">
        <f t="shared" si="3"/>
        <v>8346.9893206579745</v>
      </c>
    </row>
    <row r="87" spans="1:39" x14ac:dyDescent="0.25">
      <c r="A87" s="9">
        <v>76</v>
      </c>
      <c r="B87" s="11">
        <v>43</v>
      </c>
      <c r="C87" s="11">
        <v>36</v>
      </c>
      <c r="D87" s="11">
        <v>52</v>
      </c>
      <c r="E87" s="11">
        <v>42</v>
      </c>
      <c r="F87" s="11">
        <v>90</v>
      </c>
      <c r="G87" s="11">
        <v>72</v>
      </c>
      <c r="H87" s="11">
        <v>11</v>
      </c>
      <c r="I87" s="11">
        <v>38</v>
      </c>
      <c r="J87" s="11">
        <v>66</v>
      </c>
      <c r="K87" s="11">
        <v>80</v>
      </c>
      <c r="L87" s="11">
        <v>67</v>
      </c>
      <c r="M87" s="11">
        <v>20</v>
      </c>
      <c r="N87" s="11">
        <v>53</v>
      </c>
      <c r="O87" s="11">
        <v>28</v>
      </c>
      <c r="P87" s="11">
        <v>45</v>
      </c>
      <c r="Q87" s="11">
        <v>97</v>
      </c>
      <c r="R87" s="11">
        <v>20</v>
      </c>
      <c r="S87" s="19">
        <f t="shared" si="2"/>
        <v>860</v>
      </c>
      <c r="U87" s="9">
        <v>76</v>
      </c>
      <c r="V87" s="11">
        <v>725.44675480733508</v>
      </c>
      <c r="W87" s="11">
        <v>823.99491014638863</v>
      </c>
      <c r="X87" s="11">
        <v>769.46487357156752</v>
      </c>
      <c r="Y87" s="11">
        <v>0</v>
      </c>
      <c r="Z87" s="11">
        <v>581.37063530731734</v>
      </c>
      <c r="AA87" s="11">
        <v>724.74872754749867</v>
      </c>
      <c r="AB87" s="11">
        <v>15.938433834804533</v>
      </c>
      <c r="AC87" s="11">
        <v>69.32439836830784</v>
      </c>
      <c r="AD87" s="11">
        <v>207.71496548154855</v>
      </c>
      <c r="AE87" s="11">
        <v>856.25441411808788</v>
      </c>
      <c r="AF87" s="11">
        <v>804.89261299521456</v>
      </c>
      <c r="AG87" s="11">
        <v>564.49524968465744</v>
      </c>
      <c r="AH87" s="11">
        <v>362.11207502727297</v>
      </c>
      <c r="AI87" s="11">
        <v>292.46471112215875</v>
      </c>
      <c r="AJ87" s="11">
        <v>589.11106527376342</v>
      </c>
      <c r="AK87" s="11">
        <v>434.78597861009104</v>
      </c>
      <c r="AL87" s="11">
        <v>515.7615524878812</v>
      </c>
      <c r="AM87" s="19">
        <f t="shared" si="3"/>
        <v>8337.8813583838946</v>
      </c>
    </row>
    <row r="88" spans="1:39" x14ac:dyDescent="0.25">
      <c r="A88" s="9">
        <v>77</v>
      </c>
      <c r="B88" s="11">
        <v>13</v>
      </c>
      <c r="C88" s="11">
        <v>75</v>
      </c>
      <c r="D88" s="11">
        <v>10</v>
      </c>
      <c r="E88" s="11">
        <v>86</v>
      </c>
      <c r="F88" s="11">
        <v>92</v>
      </c>
      <c r="G88" s="11">
        <v>50</v>
      </c>
      <c r="H88" s="11">
        <v>83</v>
      </c>
      <c r="I88" s="11">
        <v>68</v>
      </c>
      <c r="J88" s="11">
        <v>82</v>
      </c>
      <c r="K88" s="11">
        <v>21</v>
      </c>
      <c r="L88" s="11">
        <v>56</v>
      </c>
      <c r="M88" s="11">
        <v>45</v>
      </c>
      <c r="N88" s="11">
        <v>2</v>
      </c>
      <c r="O88" s="11">
        <v>46</v>
      </c>
      <c r="P88" s="11">
        <v>80</v>
      </c>
      <c r="Q88" s="11">
        <v>89</v>
      </c>
      <c r="R88" s="11">
        <v>50</v>
      </c>
      <c r="S88" s="19">
        <f t="shared" si="2"/>
        <v>948</v>
      </c>
      <c r="U88" s="9">
        <v>77</v>
      </c>
      <c r="V88" s="11">
        <v>648.53151820576807</v>
      </c>
      <c r="W88" s="11">
        <v>995.30598607443756</v>
      </c>
      <c r="X88" s="11">
        <v>219.75242059161525</v>
      </c>
      <c r="Y88" s="11">
        <v>469.86775070359465</v>
      </c>
      <c r="Z88" s="11">
        <v>182.23036041507302</v>
      </c>
      <c r="AA88" s="11">
        <v>750.02450009608299</v>
      </c>
      <c r="AB88" s="11">
        <v>120.57565259504611</v>
      </c>
      <c r="AC88" s="11">
        <v>45.782012426689448</v>
      </c>
      <c r="AD88" s="11">
        <v>399.58955481523952</v>
      </c>
      <c r="AE88" s="11">
        <v>944.58882196331183</v>
      </c>
      <c r="AF88" s="11">
        <v>629.89910739662639</v>
      </c>
      <c r="AG88" s="11">
        <v>617.7250292918028</v>
      </c>
      <c r="AH88" s="11">
        <v>681.34220904986273</v>
      </c>
      <c r="AI88" s="11">
        <v>466.23343952516814</v>
      </c>
      <c r="AJ88" s="11">
        <v>593.80365136558214</v>
      </c>
      <c r="AK88" s="11">
        <v>508.19284963309218</v>
      </c>
      <c r="AL88" s="11">
        <v>357.61930546775477</v>
      </c>
      <c r="AM88" s="19">
        <f t="shared" si="3"/>
        <v>8631.0641696167477</v>
      </c>
    </row>
    <row r="89" spans="1:39" x14ac:dyDescent="0.25">
      <c r="A89" s="9">
        <v>78</v>
      </c>
      <c r="B89" s="11">
        <v>71</v>
      </c>
      <c r="C89" s="11">
        <v>76</v>
      </c>
      <c r="D89" s="11">
        <v>84</v>
      </c>
      <c r="E89" s="11">
        <v>45</v>
      </c>
      <c r="F89" s="11">
        <v>42</v>
      </c>
      <c r="G89" s="11">
        <v>36</v>
      </c>
      <c r="H89" s="11">
        <v>42</v>
      </c>
      <c r="I89" s="11">
        <v>12</v>
      </c>
      <c r="J89" s="11">
        <v>27</v>
      </c>
      <c r="K89" s="11">
        <v>48</v>
      </c>
      <c r="L89" s="11">
        <v>53</v>
      </c>
      <c r="M89" s="11">
        <v>42</v>
      </c>
      <c r="N89" s="11">
        <v>0</v>
      </c>
      <c r="O89" s="11">
        <v>17</v>
      </c>
      <c r="P89" s="11">
        <v>11</v>
      </c>
      <c r="Q89" s="11">
        <v>6</v>
      </c>
      <c r="R89" s="11">
        <v>65</v>
      </c>
      <c r="S89" s="19">
        <f t="shared" si="2"/>
        <v>677</v>
      </c>
      <c r="U89" s="9">
        <v>78</v>
      </c>
      <c r="V89" s="11">
        <v>308.38759424277526</v>
      </c>
      <c r="W89" s="11">
        <v>481.78398386026765</v>
      </c>
      <c r="X89" s="11">
        <v>228.26217252374704</v>
      </c>
      <c r="Y89" s="11">
        <v>341.9333640371616</v>
      </c>
      <c r="Z89" s="11">
        <v>966.34580422325178</v>
      </c>
      <c r="AA89" s="11">
        <v>466.62853916476388</v>
      </c>
      <c r="AB89" s="11">
        <v>731.35468305688471</v>
      </c>
      <c r="AC89" s="11">
        <v>485.59595454702367</v>
      </c>
      <c r="AD89" s="11">
        <v>921.03886763834555</v>
      </c>
      <c r="AE89" s="11">
        <v>449.77869636387902</v>
      </c>
      <c r="AF89" s="11">
        <v>966.17361290928443</v>
      </c>
      <c r="AG89" s="11">
        <v>580.80584703238242</v>
      </c>
      <c r="AH89" s="11">
        <v>530.90922364716971</v>
      </c>
      <c r="AI89" s="11">
        <v>978.36029807242153</v>
      </c>
      <c r="AJ89" s="11">
        <v>648.40462788280513</v>
      </c>
      <c r="AK89" s="11">
        <v>771.94457279707365</v>
      </c>
      <c r="AL89" s="11">
        <v>858.62988163442117</v>
      </c>
      <c r="AM89" s="19">
        <f t="shared" si="3"/>
        <v>10716.337723633658</v>
      </c>
    </row>
    <row r="90" spans="1:39" x14ac:dyDescent="0.25">
      <c r="A90" s="9">
        <v>79</v>
      </c>
      <c r="B90" s="11">
        <v>4</v>
      </c>
      <c r="C90" s="11">
        <v>92</v>
      </c>
      <c r="D90" s="11">
        <v>48</v>
      </c>
      <c r="E90" s="11">
        <v>69</v>
      </c>
      <c r="F90" s="11">
        <v>95</v>
      </c>
      <c r="G90" s="11">
        <v>72</v>
      </c>
      <c r="H90" s="11">
        <v>10</v>
      </c>
      <c r="I90" s="11">
        <v>38</v>
      </c>
      <c r="J90" s="11">
        <v>79</v>
      </c>
      <c r="K90" s="11">
        <v>23</v>
      </c>
      <c r="L90" s="11">
        <v>4</v>
      </c>
      <c r="M90" s="11">
        <v>74</v>
      </c>
      <c r="N90" s="11">
        <v>24</v>
      </c>
      <c r="O90" s="11">
        <v>42</v>
      </c>
      <c r="P90" s="11">
        <v>95</v>
      </c>
      <c r="Q90" s="11">
        <v>75</v>
      </c>
      <c r="R90" s="11">
        <v>44</v>
      </c>
      <c r="S90" s="19">
        <f t="shared" si="2"/>
        <v>888</v>
      </c>
      <c r="U90" s="9">
        <v>79</v>
      </c>
      <c r="V90" s="11">
        <v>405.6659654553826</v>
      </c>
      <c r="W90" s="11">
        <v>844.78086127334689</v>
      </c>
      <c r="X90" s="11">
        <v>366.53430472372872</v>
      </c>
      <c r="Y90" s="11">
        <v>221.67695896985185</v>
      </c>
      <c r="Z90" s="11">
        <v>274.17390341662298</v>
      </c>
      <c r="AA90" s="11">
        <v>160.47827664037084</v>
      </c>
      <c r="AB90" s="11">
        <v>262.13937474706961</v>
      </c>
      <c r="AC90" s="11">
        <v>791.79839616817515</v>
      </c>
      <c r="AD90" s="11">
        <v>342.28201928958799</v>
      </c>
      <c r="AE90" s="11">
        <v>863.30310147410239</v>
      </c>
      <c r="AF90" s="11">
        <v>268.63841740525498</v>
      </c>
      <c r="AG90" s="11">
        <v>687.11181209183746</v>
      </c>
      <c r="AH90" s="11">
        <v>591.33068009075464</v>
      </c>
      <c r="AI90" s="11">
        <v>102.20755665605962</v>
      </c>
      <c r="AJ90" s="11">
        <v>340.26301372561699</v>
      </c>
      <c r="AK90" s="11">
        <v>582.70120083880443</v>
      </c>
      <c r="AL90" s="11">
        <v>332.48480167866603</v>
      </c>
      <c r="AM90" s="19">
        <f t="shared" si="3"/>
        <v>7437.5706446452341</v>
      </c>
    </row>
    <row r="91" spans="1:39" x14ac:dyDescent="0.25">
      <c r="A91" s="9">
        <v>80</v>
      </c>
      <c r="B91" s="11">
        <v>27</v>
      </c>
      <c r="C91" s="11">
        <v>85</v>
      </c>
      <c r="D91" s="11">
        <v>13</v>
      </c>
      <c r="E91" s="11">
        <v>63</v>
      </c>
      <c r="F91" s="11">
        <v>14</v>
      </c>
      <c r="G91" s="11">
        <v>15</v>
      </c>
      <c r="H91" s="11">
        <v>6</v>
      </c>
      <c r="I91" s="11">
        <v>14</v>
      </c>
      <c r="J91" s="11">
        <v>57</v>
      </c>
      <c r="K91" s="11">
        <v>46</v>
      </c>
      <c r="L91" s="11">
        <v>97</v>
      </c>
      <c r="M91" s="11">
        <v>84</v>
      </c>
      <c r="N91" s="11">
        <v>55</v>
      </c>
      <c r="O91" s="11">
        <v>81</v>
      </c>
      <c r="P91" s="11">
        <v>3</v>
      </c>
      <c r="Q91" s="11">
        <v>23</v>
      </c>
      <c r="R91" s="11">
        <v>29</v>
      </c>
      <c r="S91" s="19">
        <f t="shared" si="2"/>
        <v>712</v>
      </c>
      <c r="U91" s="9">
        <v>80</v>
      </c>
      <c r="V91" s="11">
        <v>429.12641150375453</v>
      </c>
      <c r="W91" s="11">
        <v>873.68712108030036</v>
      </c>
      <c r="X91" s="11">
        <v>7.5679329512509108</v>
      </c>
      <c r="Y91" s="11">
        <v>731.59544325611796</v>
      </c>
      <c r="Z91" s="11">
        <v>827.59708541955786</v>
      </c>
      <c r="AA91" s="11">
        <v>913.00905821488413</v>
      </c>
      <c r="AB91" s="11">
        <v>143.03030714238864</v>
      </c>
      <c r="AC91" s="11">
        <v>510.0338835386259</v>
      </c>
      <c r="AD91" s="11">
        <v>0</v>
      </c>
      <c r="AE91" s="11">
        <v>502.27235817864721</v>
      </c>
      <c r="AF91" s="11">
        <v>962.81050738780732</v>
      </c>
      <c r="AG91" s="11">
        <v>658.40308948292432</v>
      </c>
      <c r="AH91" s="11">
        <v>496.64575080917064</v>
      </c>
      <c r="AI91" s="11">
        <v>530.95824951534621</v>
      </c>
      <c r="AJ91" s="11">
        <v>162.94226534541068</v>
      </c>
      <c r="AK91" s="11">
        <v>840.87783671881766</v>
      </c>
      <c r="AL91" s="11">
        <v>988.93532220820339</v>
      </c>
      <c r="AM91" s="19">
        <f t="shared" si="3"/>
        <v>9579.4926227532069</v>
      </c>
    </row>
    <row r="92" spans="1:39" x14ac:dyDescent="0.25">
      <c r="A92" s="9">
        <v>81</v>
      </c>
      <c r="B92" s="11">
        <v>75</v>
      </c>
      <c r="C92" s="11">
        <v>71</v>
      </c>
      <c r="D92" s="11">
        <v>82</v>
      </c>
      <c r="E92" s="11">
        <v>38</v>
      </c>
      <c r="F92" s="11">
        <v>40</v>
      </c>
      <c r="G92" s="11">
        <v>47</v>
      </c>
      <c r="H92" s="11">
        <v>57</v>
      </c>
      <c r="I92" s="11">
        <v>22</v>
      </c>
      <c r="J92" s="11">
        <v>71</v>
      </c>
      <c r="K92" s="11">
        <v>34</v>
      </c>
      <c r="L92" s="11">
        <v>37</v>
      </c>
      <c r="M92" s="11">
        <v>97</v>
      </c>
      <c r="N92" s="11">
        <v>45</v>
      </c>
      <c r="O92" s="11">
        <v>99</v>
      </c>
      <c r="P92" s="11">
        <v>7</v>
      </c>
      <c r="Q92" s="11">
        <v>64</v>
      </c>
      <c r="R92" s="11">
        <v>14</v>
      </c>
      <c r="S92" s="19">
        <f t="shared" si="2"/>
        <v>900</v>
      </c>
      <c r="U92" s="9">
        <v>81</v>
      </c>
      <c r="V92" s="11">
        <v>335.15254014052567</v>
      </c>
      <c r="W92" s="11">
        <v>889.4757949701883</v>
      </c>
      <c r="X92" s="11">
        <v>561.44848283479337</v>
      </c>
      <c r="Y92" s="11">
        <v>832.27342617232557</v>
      </c>
      <c r="Z92" s="11">
        <v>985.17634898450228</v>
      </c>
      <c r="AA92" s="11">
        <v>414.77823414032622</v>
      </c>
      <c r="AB92" s="11">
        <v>502.43651345805807</v>
      </c>
      <c r="AC92" s="11">
        <v>628.56405825880836</v>
      </c>
      <c r="AD92" s="11">
        <v>752.3232054272421</v>
      </c>
      <c r="AE92" s="11">
        <v>251.36851363275426</v>
      </c>
      <c r="AF92" s="11">
        <v>90.944379369600981</v>
      </c>
      <c r="AG92" s="11">
        <v>11.987413863627783</v>
      </c>
      <c r="AH92" s="11">
        <v>122.97340396359324</v>
      </c>
      <c r="AI92" s="11">
        <v>32.169816290121723</v>
      </c>
      <c r="AJ92" s="11">
        <v>942.16871367538386</v>
      </c>
      <c r="AK92" s="11">
        <v>971.72177830004216</v>
      </c>
      <c r="AL92" s="11">
        <v>214.282103705298</v>
      </c>
      <c r="AM92" s="19">
        <f t="shared" si="3"/>
        <v>8539.2447271871915</v>
      </c>
    </row>
    <row r="93" spans="1:39" x14ac:dyDescent="0.25">
      <c r="A93" s="9">
        <v>82</v>
      </c>
      <c r="B93" s="11">
        <v>80</v>
      </c>
      <c r="C93" s="11">
        <v>70</v>
      </c>
      <c r="D93" s="11">
        <v>6</v>
      </c>
      <c r="E93" s="11">
        <v>43</v>
      </c>
      <c r="F93" s="11">
        <v>10</v>
      </c>
      <c r="G93" s="11">
        <v>69</v>
      </c>
      <c r="H93" s="11">
        <v>66</v>
      </c>
      <c r="I93" s="11">
        <v>84</v>
      </c>
      <c r="J93" s="11">
        <v>95</v>
      </c>
      <c r="K93" s="11">
        <v>74</v>
      </c>
      <c r="L93" s="11">
        <v>49</v>
      </c>
      <c r="M93" s="11">
        <v>9</v>
      </c>
      <c r="N93" s="11">
        <v>47</v>
      </c>
      <c r="O93" s="11">
        <v>1</v>
      </c>
      <c r="P93" s="11">
        <v>33</v>
      </c>
      <c r="Q93" s="11">
        <v>68</v>
      </c>
      <c r="R93" s="11">
        <v>48</v>
      </c>
      <c r="S93" s="19">
        <f t="shared" si="2"/>
        <v>852</v>
      </c>
      <c r="U93" s="9">
        <v>82</v>
      </c>
      <c r="V93" s="11">
        <v>725.63702747275318</v>
      </c>
      <c r="W93" s="11">
        <v>854.68345376342336</v>
      </c>
      <c r="X93" s="11">
        <v>80.471994795345282</v>
      </c>
      <c r="Y93" s="11">
        <v>162.30971781217673</v>
      </c>
      <c r="Z93" s="11">
        <v>600.59417596494222</v>
      </c>
      <c r="AA93" s="11">
        <v>715.90024234471866</v>
      </c>
      <c r="AB93" s="11">
        <v>171.22371957674275</v>
      </c>
      <c r="AC93" s="11">
        <v>945.0865626017403</v>
      </c>
      <c r="AD93" s="11">
        <v>126.46332044669084</v>
      </c>
      <c r="AE93" s="11">
        <v>748.79173181226884</v>
      </c>
      <c r="AF93" s="11">
        <v>389.21661568179331</v>
      </c>
      <c r="AG93" s="11">
        <v>917.65725171071483</v>
      </c>
      <c r="AH93" s="11">
        <v>395.62481184522335</v>
      </c>
      <c r="AI93" s="11">
        <v>657.37705085653624</v>
      </c>
      <c r="AJ93" s="11">
        <v>113.11980976499736</v>
      </c>
      <c r="AK93" s="11">
        <v>211.03803999323046</v>
      </c>
      <c r="AL93" s="11">
        <v>766.7937242897068</v>
      </c>
      <c r="AM93" s="19">
        <f t="shared" si="3"/>
        <v>8581.989250733006</v>
      </c>
    </row>
    <row r="94" spans="1:39" x14ac:dyDescent="0.25">
      <c r="A94" s="9">
        <v>83</v>
      </c>
      <c r="B94" s="11">
        <v>24</v>
      </c>
      <c r="C94" s="11">
        <v>20</v>
      </c>
      <c r="D94" s="11">
        <v>17</v>
      </c>
      <c r="E94" s="11">
        <v>63</v>
      </c>
      <c r="F94" s="11">
        <v>38</v>
      </c>
      <c r="G94" s="11">
        <v>95</v>
      </c>
      <c r="H94" s="11">
        <v>70</v>
      </c>
      <c r="I94" s="11">
        <v>52</v>
      </c>
      <c r="J94" s="11">
        <v>53</v>
      </c>
      <c r="K94" s="11">
        <v>51</v>
      </c>
      <c r="L94" s="11">
        <v>78</v>
      </c>
      <c r="M94" s="11">
        <v>25</v>
      </c>
      <c r="N94" s="11">
        <v>15</v>
      </c>
      <c r="O94" s="11">
        <v>26</v>
      </c>
      <c r="P94" s="11">
        <v>45</v>
      </c>
      <c r="Q94" s="11">
        <v>80</v>
      </c>
      <c r="R94" s="11">
        <v>63</v>
      </c>
      <c r="S94" s="19">
        <f t="shared" si="2"/>
        <v>815</v>
      </c>
      <c r="U94" s="9">
        <v>83</v>
      </c>
      <c r="V94" s="11">
        <v>953.1679790445329</v>
      </c>
      <c r="W94" s="11">
        <v>343.84533381563341</v>
      </c>
      <c r="X94" s="11">
        <v>58.577215695824968</v>
      </c>
      <c r="Y94" s="11">
        <v>293.15918985458069</v>
      </c>
      <c r="Z94" s="11">
        <v>413.5065733219617</v>
      </c>
      <c r="AA94" s="11">
        <v>503.0290170935109</v>
      </c>
      <c r="AB94" s="11">
        <v>647.13808545194559</v>
      </c>
      <c r="AC94" s="11">
        <v>110.55819236504493</v>
      </c>
      <c r="AD94" s="11">
        <v>900.54990311540428</v>
      </c>
      <c r="AE94" s="11">
        <v>184.48005761575382</v>
      </c>
      <c r="AF94" s="11">
        <v>476.69941766368493</v>
      </c>
      <c r="AG94" s="11">
        <v>921.01144428956513</v>
      </c>
      <c r="AH94" s="11">
        <v>500.55387449991895</v>
      </c>
      <c r="AI94" s="11">
        <v>743.12014627236636</v>
      </c>
      <c r="AJ94" s="11">
        <v>995.09143701415769</v>
      </c>
      <c r="AK94" s="11">
        <v>376.26548663782035</v>
      </c>
      <c r="AL94" s="11">
        <v>699.13352282738799</v>
      </c>
      <c r="AM94" s="19">
        <f t="shared" si="3"/>
        <v>9119.886876579094</v>
      </c>
    </row>
    <row r="95" spans="1:39" x14ac:dyDescent="0.25">
      <c r="A95" s="9">
        <v>84</v>
      </c>
      <c r="B95" s="11">
        <v>73</v>
      </c>
      <c r="C95" s="11">
        <v>55</v>
      </c>
      <c r="D95" s="11">
        <v>8</v>
      </c>
      <c r="E95" s="11">
        <v>85</v>
      </c>
      <c r="F95" s="11">
        <v>71</v>
      </c>
      <c r="G95" s="11">
        <v>4</v>
      </c>
      <c r="H95" s="11">
        <v>74</v>
      </c>
      <c r="I95" s="11">
        <v>54</v>
      </c>
      <c r="J95" s="11">
        <v>80</v>
      </c>
      <c r="K95" s="11">
        <v>76</v>
      </c>
      <c r="L95" s="11">
        <v>47</v>
      </c>
      <c r="M95" s="11">
        <v>30</v>
      </c>
      <c r="N95" s="11">
        <v>49</v>
      </c>
      <c r="O95" s="11">
        <v>50</v>
      </c>
      <c r="P95" s="11">
        <v>17</v>
      </c>
      <c r="Q95" s="11">
        <v>39</v>
      </c>
      <c r="R95" s="11">
        <v>78</v>
      </c>
      <c r="S95" s="19">
        <f t="shared" si="2"/>
        <v>890</v>
      </c>
      <c r="U95" s="9">
        <v>84</v>
      </c>
      <c r="V95" s="11">
        <v>415.68034163205516</v>
      </c>
      <c r="W95" s="11">
        <v>433.08014191917476</v>
      </c>
      <c r="X95" s="11">
        <v>237.86258631744118</v>
      </c>
      <c r="Y95" s="11">
        <v>53.162860294532209</v>
      </c>
      <c r="Z95" s="11">
        <v>21.294759222100446</v>
      </c>
      <c r="AA95" s="11">
        <v>902.80909352437823</v>
      </c>
      <c r="AB95" s="11">
        <v>962.70561100960049</v>
      </c>
      <c r="AC95" s="11">
        <v>134.16278007818784</v>
      </c>
      <c r="AD95" s="11">
        <v>770.74115752329988</v>
      </c>
      <c r="AE95" s="11">
        <v>992.8067505732887</v>
      </c>
      <c r="AF95" s="11">
        <v>871.16723581400936</v>
      </c>
      <c r="AG95" s="11">
        <v>733.70311891958738</v>
      </c>
      <c r="AH95" s="11">
        <v>634.40327515398258</v>
      </c>
      <c r="AI95" s="11">
        <v>160.64309371621943</v>
      </c>
      <c r="AJ95" s="11">
        <v>525.33238093404907</v>
      </c>
      <c r="AK95" s="11">
        <v>59.185467316594021</v>
      </c>
      <c r="AL95" s="11">
        <v>759.08410062312953</v>
      </c>
      <c r="AM95" s="19">
        <f t="shared" si="3"/>
        <v>8667.8247545716313</v>
      </c>
    </row>
    <row r="96" spans="1:39" x14ac:dyDescent="0.25">
      <c r="A96" s="9">
        <v>85</v>
      </c>
      <c r="B96" s="11">
        <v>9</v>
      </c>
      <c r="C96" s="11">
        <v>88</v>
      </c>
      <c r="D96" s="11">
        <v>48</v>
      </c>
      <c r="E96" s="11">
        <v>83</v>
      </c>
      <c r="F96" s="11">
        <v>13</v>
      </c>
      <c r="G96" s="11">
        <v>47</v>
      </c>
      <c r="H96" s="11">
        <v>46</v>
      </c>
      <c r="I96" s="11">
        <v>97</v>
      </c>
      <c r="J96" s="11">
        <v>35</v>
      </c>
      <c r="K96" s="11">
        <v>13</v>
      </c>
      <c r="L96" s="11">
        <v>63</v>
      </c>
      <c r="M96" s="11">
        <v>56</v>
      </c>
      <c r="N96" s="11">
        <v>82</v>
      </c>
      <c r="O96" s="11">
        <v>70</v>
      </c>
      <c r="P96" s="11">
        <v>69</v>
      </c>
      <c r="Q96" s="11">
        <v>73</v>
      </c>
      <c r="R96" s="11">
        <v>90</v>
      </c>
      <c r="S96" s="19">
        <f t="shared" si="2"/>
        <v>982</v>
      </c>
      <c r="U96" s="9">
        <v>85</v>
      </c>
      <c r="V96" s="11">
        <v>300.94495960864907</v>
      </c>
      <c r="W96" s="11">
        <v>262.03104488341597</v>
      </c>
      <c r="X96" s="11">
        <v>0</v>
      </c>
      <c r="Y96" s="11">
        <v>325.00200030854398</v>
      </c>
      <c r="Z96" s="11">
        <v>826.78919170749407</v>
      </c>
      <c r="AA96" s="11">
        <v>82.10642222093712</v>
      </c>
      <c r="AB96" s="11">
        <v>81.453241530132445</v>
      </c>
      <c r="AC96" s="11">
        <v>210.592757256721</v>
      </c>
      <c r="AD96" s="11">
        <v>952.0502647987197</v>
      </c>
      <c r="AE96" s="11">
        <v>2.1355842988074469</v>
      </c>
      <c r="AF96" s="11">
        <v>303.49681113021751</v>
      </c>
      <c r="AG96" s="11">
        <v>470.001321885805</v>
      </c>
      <c r="AH96" s="11">
        <v>980.63489440412911</v>
      </c>
      <c r="AI96" s="11">
        <v>155.00567518005093</v>
      </c>
      <c r="AJ96" s="11">
        <v>72.114792110733021</v>
      </c>
      <c r="AK96" s="11">
        <v>0</v>
      </c>
      <c r="AL96" s="11">
        <v>374.62637649171461</v>
      </c>
      <c r="AM96" s="19">
        <f t="shared" si="3"/>
        <v>5398.9853378160706</v>
      </c>
    </row>
    <row r="97" spans="1:39" x14ac:dyDescent="0.25">
      <c r="A97" s="9">
        <v>86</v>
      </c>
      <c r="B97" s="11">
        <v>94</v>
      </c>
      <c r="C97" s="11">
        <v>58</v>
      </c>
      <c r="D97" s="11">
        <v>7</v>
      </c>
      <c r="E97" s="11">
        <v>5</v>
      </c>
      <c r="F97" s="11">
        <v>55</v>
      </c>
      <c r="G97" s="11">
        <v>90</v>
      </c>
      <c r="H97" s="11">
        <v>18</v>
      </c>
      <c r="I97" s="11">
        <v>87</v>
      </c>
      <c r="J97" s="11">
        <v>36</v>
      </c>
      <c r="K97" s="11">
        <v>96</v>
      </c>
      <c r="L97" s="11">
        <v>13</v>
      </c>
      <c r="M97" s="11">
        <v>52</v>
      </c>
      <c r="N97" s="11">
        <v>93</v>
      </c>
      <c r="O97" s="11">
        <v>96</v>
      </c>
      <c r="P97" s="11">
        <v>46</v>
      </c>
      <c r="Q97" s="11">
        <v>85</v>
      </c>
      <c r="R97" s="11">
        <v>53</v>
      </c>
      <c r="S97" s="19">
        <f t="shared" si="2"/>
        <v>984</v>
      </c>
      <c r="U97" s="9">
        <v>86</v>
      </c>
      <c r="V97" s="11">
        <v>851.1346828104397</v>
      </c>
      <c r="W97" s="11">
        <v>282.94349752764714</v>
      </c>
      <c r="X97" s="11">
        <v>712.47747229879678</v>
      </c>
      <c r="Y97" s="11">
        <v>518.23728206780754</v>
      </c>
      <c r="Z97" s="11">
        <v>840.41011560959873</v>
      </c>
      <c r="AA97" s="11">
        <v>971.52277694958025</v>
      </c>
      <c r="AB97" s="11">
        <v>898.56642426740632</v>
      </c>
      <c r="AC97" s="11">
        <v>702.00027804392323</v>
      </c>
      <c r="AD97" s="11">
        <v>852.68310268159212</v>
      </c>
      <c r="AE97" s="11">
        <v>727.27323464112169</v>
      </c>
      <c r="AF97" s="11">
        <v>954.96852066944973</v>
      </c>
      <c r="AG97" s="11">
        <v>401.19089651406347</v>
      </c>
      <c r="AH97" s="11">
        <v>932.08928563217125</v>
      </c>
      <c r="AI97" s="11">
        <v>895.00977063077528</v>
      </c>
      <c r="AJ97" s="11">
        <v>628.93104210690342</v>
      </c>
      <c r="AK97" s="11">
        <v>799.52144933515297</v>
      </c>
      <c r="AL97" s="11">
        <v>906.93266615828338</v>
      </c>
      <c r="AM97" s="19">
        <f t="shared" si="3"/>
        <v>12875.892497944713</v>
      </c>
    </row>
    <row r="98" spans="1:39" x14ac:dyDescent="0.25">
      <c r="A98" s="9">
        <v>87</v>
      </c>
      <c r="B98" s="11">
        <v>12</v>
      </c>
      <c r="C98" s="11">
        <v>89</v>
      </c>
      <c r="D98" s="11">
        <v>67</v>
      </c>
      <c r="E98" s="11">
        <v>1</v>
      </c>
      <c r="F98" s="11">
        <v>22</v>
      </c>
      <c r="G98" s="11">
        <v>10</v>
      </c>
      <c r="H98" s="11">
        <v>90</v>
      </c>
      <c r="I98" s="11">
        <v>81</v>
      </c>
      <c r="J98" s="11">
        <v>38</v>
      </c>
      <c r="K98" s="11">
        <v>0</v>
      </c>
      <c r="L98" s="11">
        <v>66</v>
      </c>
      <c r="M98" s="11">
        <v>11</v>
      </c>
      <c r="N98" s="11">
        <v>45</v>
      </c>
      <c r="O98" s="11">
        <v>24</v>
      </c>
      <c r="P98" s="11">
        <v>4</v>
      </c>
      <c r="Q98" s="11">
        <v>58</v>
      </c>
      <c r="R98" s="11">
        <v>61</v>
      </c>
      <c r="S98" s="19">
        <f t="shared" si="2"/>
        <v>679</v>
      </c>
      <c r="U98" s="9">
        <v>87</v>
      </c>
      <c r="V98" s="11">
        <v>276.09173718751634</v>
      </c>
      <c r="W98" s="11">
        <v>360.87637596998292</v>
      </c>
      <c r="X98" s="11">
        <v>525.49399428809113</v>
      </c>
      <c r="Y98" s="11">
        <v>980.96899935775457</v>
      </c>
      <c r="Z98" s="11">
        <v>381.39791108249523</v>
      </c>
      <c r="AA98" s="11">
        <v>460.19066209656125</v>
      </c>
      <c r="AB98" s="11">
        <v>527.71946807946324</v>
      </c>
      <c r="AC98" s="11">
        <v>725.2535754770646</v>
      </c>
      <c r="AD98" s="11">
        <v>736.56276109469457</v>
      </c>
      <c r="AE98" s="11">
        <v>309.73380460351029</v>
      </c>
      <c r="AF98" s="11">
        <v>401.44065468964362</v>
      </c>
      <c r="AG98" s="11">
        <v>302.76364077581633</v>
      </c>
      <c r="AH98" s="11">
        <v>522.57807641131569</v>
      </c>
      <c r="AI98" s="11">
        <v>970.20420286289232</v>
      </c>
      <c r="AJ98" s="11">
        <v>740.8719831964014</v>
      </c>
      <c r="AK98" s="11">
        <v>607.79480783728502</v>
      </c>
      <c r="AL98" s="11">
        <v>834.79641890652351</v>
      </c>
      <c r="AM98" s="19">
        <f t="shared" si="3"/>
        <v>9664.7390739170132</v>
      </c>
    </row>
    <row r="99" spans="1:39" x14ac:dyDescent="0.25">
      <c r="A99" s="9">
        <v>88</v>
      </c>
      <c r="B99" s="11">
        <v>48</v>
      </c>
      <c r="C99" s="11">
        <v>72</v>
      </c>
      <c r="D99" s="11">
        <v>20</v>
      </c>
      <c r="E99" s="11">
        <v>66</v>
      </c>
      <c r="F99" s="11">
        <v>18</v>
      </c>
      <c r="G99" s="11">
        <v>52</v>
      </c>
      <c r="H99" s="11">
        <v>91</v>
      </c>
      <c r="I99" s="11">
        <v>3</v>
      </c>
      <c r="J99" s="11">
        <v>1</v>
      </c>
      <c r="K99" s="11">
        <v>81</v>
      </c>
      <c r="L99" s="11">
        <v>79</v>
      </c>
      <c r="M99" s="11">
        <v>23</v>
      </c>
      <c r="N99" s="11">
        <v>9</v>
      </c>
      <c r="O99" s="11">
        <v>98</v>
      </c>
      <c r="P99" s="11">
        <v>7</v>
      </c>
      <c r="Q99" s="11">
        <v>92</v>
      </c>
      <c r="R99" s="11">
        <v>99</v>
      </c>
      <c r="S99" s="19">
        <f t="shared" si="2"/>
        <v>859</v>
      </c>
      <c r="U99" s="9">
        <v>88</v>
      </c>
      <c r="V99" s="11">
        <v>964.73092019854516</v>
      </c>
      <c r="W99" s="11">
        <v>343.5130672313893</v>
      </c>
      <c r="X99" s="11">
        <v>491.56650105790521</v>
      </c>
      <c r="Y99" s="11">
        <v>714.84601528983501</v>
      </c>
      <c r="Z99" s="11">
        <v>371.28323294250885</v>
      </c>
      <c r="AA99" s="11">
        <v>500.48011822957307</v>
      </c>
      <c r="AB99" s="11">
        <v>734.08460745309901</v>
      </c>
      <c r="AC99" s="11">
        <v>550.4697582430864</v>
      </c>
      <c r="AD99" s="11">
        <v>441.61727675714991</v>
      </c>
      <c r="AE99" s="11">
        <v>89.754638342189224</v>
      </c>
      <c r="AF99" s="11">
        <v>647.50301652784401</v>
      </c>
      <c r="AG99" s="11">
        <v>565.33344220571041</v>
      </c>
      <c r="AH99" s="11">
        <v>579.28877673320505</v>
      </c>
      <c r="AI99" s="11">
        <v>295.53534742030473</v>
      </c>
      <c r="AJ99" s="11">
        <v>852.32728902126325</v>
      </c>
      <c r="AK99" s="11">
        <v>810.75636011283984</v>
      </c>
      <c r="AL99" s="11">
        <v>921.20589465249725</v>
      </c>
      <c r="AM99" s="19">
        <f t="shared" si="3"/>
        <v>9874.2962624189458</v>
      </c>
    </row>
    <row r="100" spans="1:39" x14ac:dyDescent="0.25">
      <c r="A100" s="9">
        <v>89</v>
      </c>
      <c r="B100" s="11">
        <v>49</v>
      </c>
      <c r="C100" s="11">
        <v>96</v>
      </c>
      <c r="D100" s="11">
        <v>66</v>
      </c>
      <c r="E100" s="11">
        <v>67</v>
      </c>
      <c r="F100" s="11">
        <v>27</v>
      </c>
      <c r="G100" s="11">
        <v>25</v>
      </c>
      <c r="H100" s="11">
        <v>90</v>
      </c>
      <c r="I100" s="11">
        <v>47</v>
      </c>
      <c r="J100" s="11">
        <v>31</v>
      </c>
      <c r="K100" s="11">
        <v>49</v>
      </c>
      <c r="L100" s="11">
        <v>87</v>
      </c>
      <c r="M100" s="11">
        <v>32</v>
      </c>
      <c r="N100" s="11">
        <v>75</v>
      </c>
      <c r="O100" s="11">
        <v>94</v>
      </c>
      <c r="P100" s="11">
        <v>3</v>
      </c>
      <c r="Q100" s="11">
        <v>91</v>
      </c>
      <c r="R100" s="11">
        <v>94</v>
      </c>
      <c r="S100" s="19">
        <f t="shared" si="2"/>
        <v>1023</v>
      </c>
      <c r="U100" s="9">
        <v>89</v>
      </c>
      <c r="V100" s="11">
        <v>281.29260243155898</v>
      </c>
      <c r="W100" s="11">
        <v>832.97887387173239</v>
      </c>
      <c r="X100" s="11">
        <v>866.05110205902849</v>
      </c>
      <c r="Y100" s="11">
        <v>853.41900565047831</v>
      </c>
      <c r="Z100" s="11">
        <v>593.25642307552221</v>
      </c>
      <c r="AA100" s="11">
        <v>828.77123022495243</v>
      </c>
      <c r="AB100" s="11">
        <v>569.11254963963074</v>
      </c>
      <c r="AC100" s="11">
        <v>826.3062788362937</v>
      </c>
      <c r="AD100" s="11">
        <v>956.03975390952564</v>
      </c>
      <c r="AE100" s="11">
        <v>456.70525252686457</v>
      </c>
      <c r="AF100" s="11">
        <v>0</v>
      </c>
      <c r="AG100" s="11">
        <v>89.215141291271834</v>
      </c>
      <c r="AH100" s="11">
        <v>315.33760852099925</v>
      </c>
      <c r="AI100" s="11">
        <v>746.19485797893947</v>
      </c>
      <c r="AJ100" s="11">
        <v>599.16028221253487</v>
      </c>
      <c r="AK100" s="11">
        <v>371.71556784185321</v>
      </c>
      <c r="AL100" s="11">
        <v>118.03765673888722</v>
      </c>
      <c r="AM100" s="19">
        <f t="shared" si="3"/>
        <v>9303.5941868100726</v>
      </c>
    </row>
    <row r="101" spans="1:39" x14ac:dyDescent="0.25">
      <c r="A101" s="9">
        <v>90</v>
      </c>
      <c r="B101" s="11">
        <v>16</v>
      </c>
      <c r="C101" s="11">
        <v>70</v>
      </c>
      <c r="D101" s="11">
        <v>39</v>
      </c>
      <c r="E101" s="11">
        <v>28</v>
      </c>
      <c r="F101" s="11">
        <v>28</v>
      </c>
      <c r="G101" s="11">
        <v>99</v>
      </c>
      <c r="H101" s="11">
        <v>89</v>
      </c>
      <c r="I101" s="11">
        <v>14</v>
      </c>
      <c r="J101" s="11">
        <v>28</v>
      </c>
      <c r="K101" s="11">
        <v>59</v>
      </c>
      <c r="L101" s="11">
        <v>35</v>
      </c>
      <c r="M101" s="11">
        <v>24</v>
      </c>
      <c r="N101" s="11">
        <v>83</v>
      </c>
      <c r="O101" s="11">
        <v>31</v>
      </c>
      <c r="P101" s="11">
        <v>51</v>
      </c>
      <c r="Q101" s="11">
        <v>45</v>
      </c>
      <c r="R101" s="11">
        <v>57</v>
      </c>
      <c r="S101" s="19">
        <f t="shared" si="2"/>
        <v>796</v>
      </c>
      <c r="U101" s="9">
        <v>90</v>
      </c>
      <c r="V101" s="11">
        <v>159.46379071759054</v>
      </c>
      <c r="W101" s="11">
        <v>838.69356860916162</v>
      </c>
      <c r="X101" s="11">
        <v>251.86575158690371</v>
      </c>
      <c r="Y101" s="11">
        <v>897.10482615306626</v>
      </c>
      <c r="Z101" s="11">
        <v>28.787804125308458</v>
      </c>
      <c r="AA101" s="11">
        <v>568.80483126645674</v>
      </c>
      <c r="AB101" s="11">
        <v>791.09264727276684</v>
      </c>
      <c r="AC101" s="11">
        <v>227.29368127818461</v>
      </c>
      <c r="AD101" s="11">
        <v>935.13067316142178</v>
      </c>
      <c r="AE101" s="11">
        <v>5.2953927210701579</v>
      </c>
      <c r="AF101" s="11">
        <v>248.64050651009828</v>
      </c>
      <c r="AG101" s="11">
        <v>448.38374842338226</v>
      </c>
      <c r="AH101" s="11">
        <v>405.37505082860224</v>
      </c>
      <c r="AI101" s="11">
        <v>854.33562532355029</v>
      </c>
      <c r="AJ101" s="11">
        <v>149.89236663331883</v>
      </c>
      <c r="AK101" s="11">
        <v>8.1895839095825771</v>
      </c>
      <c r="AL101" s="11">
        <v>813.44553841521054</v>
      </c>
      <c r="AM101" s="19">
        <f t="shared" si="3"/>
        <v>7631.7953869356752</v>
      </c>
    </row>
    <row r="102" spans="1:39" x14ac:dyDescent="0.25">
      <c r="A102" s="9">
        <v>91</v>
      </c>
      <c r="B102" s="11">
        <v>38</v>
      </c>
      <c r="C102" s="11">
        <v>64</v>
      </c>
      <c r="D102" s="11">
        <v>50</v>
      </c>
      <c r="E102" s="11">
        <v>72</v>
      </c>
      <c r="F102" s="11">
        <v>7</v>
      </c>
      <c r="G102" s="11">
        <v>27</v>
      </c>
      <c r="H102" s="11">
        <v>84</v>
      </c>
      <c r="I102" s="11">
        <v>68</v>
      </c>
      <c r="J102" s="11">
        <v>44</v>
      </c>
      <c r="K102" s="11">
        <v>40</v>
      </c>
      <c r="L102" s="11">
        <v>11</v>
      </c>
      <c r="M102" s="11">
        <v>43</v>
      </c>
      <c r="N102" s="11">
        <v>6</v>
      </c>
      <c r="O102" s="11">
        <v>15</v>
      </c>
      <c r="P102" s="11">
        <v>65</v>
      </c>
      <c r="Q102" s="11">
        <v>63</v>
      </c>
      <c r="R102" s="11">
        <v>86</v>
      </c>
      <c r="S102" s="19">
        <f t="shared" si="2"/>
        <v>783</v>
      </c>
      <c r="U102" s="9">
        <v>91</v>
      </c>
      <c r="V102" s="11">
        <v>568.96554702481535</v>
      </c>
      <c r="W102" s="11">
        <v>168.90889927350074</v>
      </c>
      <c r="X102" s="11">
        <v>547.0380507496036</v>
      </c>
      <c r="Y102" s="11">
        <v>867.2334932841917</v>
      </c>
      <c r="Z102" s="11">
        <v>846.76893501864845</v>
      </c>
      <c r="AA102" s="11">
        <v>197.57952445306049</v>
      </c>
      <c r="AB102" s="11">
        <v>419.9177595682383</v>
      </c>
      <c r="AC102" s="11">
        <v>639.37629909268264</v>
      </c>
      <c r="AD102" s="11">
        <v>508.53623713819184</v>
      </c>
      <c r="AE102" s="11">
        <v>984.85663173409955</v>
      </c>
      <c r="AF102" s="11">
        <v>415.15322872962923</v>
      </c>
      <c r="AG102" s="11">
        <v>583.80708018417045</v>
      </c>
      <c r="AH102" s="11">
        <v>871.72239471847377</v>
      </c>
      <c r="AI102" s="11">
        <v>375.52363631601247</v>
      </c>
      <c r="AJ102" s="11">
        <v>192.47313851064408</v>
      </c>
      <c r="AK102" s="11">
        <v>54.041683607248594</v>
      </c>
      <c r="AL102" s="11">
        <v>362.37372482858478</v>
      </c>
      <c r="AM102" s="19">
        <f t="shared" si="3"/>
        <v>8604.2762642317975</v>
      </c>
    </row>
    <row r="103" spans="1:39" x14ac:dyDescent="0.25">
      <c r="A103" s="9">
        <v>92</v>
      </c>
      <c r="B103" s="11">
        <v>94</v>
      </c>
      <c r="C103" s="11">
        <v>52</v>
      </c>
      <c r="D103" s="11">
        <v>58</v>
      </c>
      <c r="E103" s="11">
        <v>33</v>
      </c>
      <c r="F103" s="11">
        <v>22</v>
      </c>
      <c r="G103" s="11">
        <v>44</v>
      </c>
      <c r="H103" s="11">
        <v>1</v>
      </c>
      <c r="I103" s="11">
        <v>8</v>
      </c>
      <c r="J103" s="11">
        <v>13</v>
      </c>
      <c r="K103" s="11">
        <v>75</v>
      </c>
      <c r="L103" s="11">
        <v>13</v>
      </c>
      <c r="M103" s="11">
        <v>40</v>
      </c>
      <c r="N103" s="11">
        <v>15</v>
      </c>
      <c r="O103" s="11">
        <v>0</v>
      </c>
      <c r="P103" s="11">
        <v>90</v>
      </c>
      <c r="Q103" s="11">
        <v>91</v>
      </c>
      <c r="R103" s="11">
        <v>46</v>
      </c>
      <c r="S103" s="19">
        <f t="shared" si="2"/>
        <v>695</v>
      </c>
      <c r="U103" s="9">
        <v>92</v>
      </c>
      <c r="V103" s="11">
        <v>842.3310067738588</v>
      </c>
      <c r="W103" s="11">
        <v>397.02191702286558</v>
      </c>
      <c r="X103" s="11">
        <v>777.06024667240024</v>
      </c>
      <c r="Y103" s="11">
        <v>107.27605167850862</v>
      </c>
      <c r="Z103" s="11">
        <v>366.203110414452</v>
      </c>
      <c r="AA103" s="11">
        <v>725.12111144970982</v>
      </c>
      <c r="AB103" s="11">
        <v>320.28747678602753</v>
      </c>
      <c r="AC103" s="11">
        <v>789.70354649407523</v>
      </c>
      <c r="AD103" s="11">
        <v>209.63975711958881</v>
      </c>
      <c r="AE103" s="11">
        <v>344.76731225440062</v>
      </c>
      <c r="AF103" s="11">
        <v>576.01167354829511</v>
      </c>
      <c r="AG103" s="11">
        <v>677.17825634992857</v>
      </c>
      <c r="AH103" s="11">
        <v>678.4254517922069</v>
      </c>
      <c r="AI103" s="11">
        <v>132.72206129616293</v>
      </c>
      <c r="AJ103" s="11">
        <v>116.77274726310772</v>
      </c>
      <c r="AK103" s="11">
        <v>177.10760365802881</v>
      </c>
      <c r="AL103" s="11">
        <v>883.1442764382856</v>
      </c>
      <c r="AM103" s="19">
        <f t="shared" si="3"/>
        <v>8120.7736070119036</v>
      </c>
    </row>
    <row r="104" spans="1:39" x14ac:dyDescent="0.25">
      <c r="A104" s="9">
        <v>93</v>
      </c>
      <c r="B104" s="11">
        <v>94</v>
      </c>
      <c r="C104" s="11">
        <v>40</v>
      </c>
      <c r="D104" s="11">
        <v>20</v>
      </c>
      <c r="E104" s="11">
        <v>10</v>
      </c>
      <c r="F104" s="11">
        <v>59</v>
      </c>
      <c r="G104" s="11">
        <v>51</v>
      </c>
      <c r="H104" s="11">
        <v>96</v>
      </c>
      <c r="I104" s="11">
        <v>24</v>
      </c>
      <c r="J104" s="11">
        <v>14</v>
      </c>
      <c r="K104" s="11">
        <v>68</v>
      </c>
      <c r="L104" s="11">
        <v>50</v>
      </c>
      <c r="M104" s="11">
        <v>33</v>
      </c>
      <c r="N104" s="11">
        <v>63</v>
      </c>
      <c r="O104" s="11">
        <v>64</v>
      </c>
      <c r="P104" s="11">
        <v>33</v>
      </c>
      <c r="Q104" s="11">
        <v>93</v>
      </c>
      <c r="R104" s="11">
        <v>36</v>
      </c>
      <c r="S104" s="19">
        <f t="shared" si="2"/>
        <v>848</v>
      </c>
      <c r="U104" s="9">
        <v>93</v>
      </c>
      <c r="V104" s="11">
        <v>735.19711002536746</v>
      </c>
      <c r="W104" s="11">
        <v>366.55474709352609</v>
      </c>
      <c r="X104" s="11">
        <v>236.36249834223298</v>
      </c>
      <c r="Y104" s="11">
        <v>895.22335730738951</v>
      </c>
      <c r="Z104" s="11">
        <v>0</v>
      </c>
      <c r="AA104" s="11">
        <v>422.81249649679</v>
      </c>
      <c r="AB104" s="11">
        <v>289.67304478145496</v>
      </c>
      <c r="AC104" s="11">
        <v>282.62491373659816</v>
      </c>
      <c r="AD104" s="11">
        <v>351.96855301702948</v>
      </c>
      <c r="AE104" s="11">
        <v>73.152099766450092</v>
      </c>
      <c r="AF104" s="11">
        <v>57.103479214488551</v>
      </c>
      <c r="AG104" s="11">
        <v>306.89320510588692</v>
      </c>
      <c r="AH104" s="11">
        <v>493.44844480256</v>
      </c>
      <c r="AI104" s="11">
        <v>244.38558631649121</v>
      </c>
      <c r="AJ104" s="11">
        <v>918.30271103459029</v>
      </c>
      <c r="AK104" s="11">
        <v>180.14298892242141</v>
      </c>
      <c r="AL104" s="11">
        <v>537.50385262757891</v>
      </c>
      <c r="AM104" s="19">
        <f t="shared" si="3"/>
        <v>6391.3490885908559</v>
      </c>
    </row>
    <row r="105" spans="1:39" x14ac:dyDescent="0.25">
      <c r="A105" s="9">
        <v>94</v>
      </c>
      <c r="B105" s="11">
        <v>60</v>
      </c>
      <c r="C105" s="11">
        <v>35</v>
      </c>
      <c r="D105" s="11">
        <v>95</v>
      </c>
      <c r="E105" s="11">
        <v>53</v>
      </c>
      <c r="F105" s="11">
        <v>66</v>
      </c>
      <c r="G105" s="11">
        <v>36</v>
      </c>
      <c r="H105" s="11">
        <v>53</v>
      </c>
      <c r="I105" s="11">
        <v>76</v>
      </c>
      <c r="J105" s="11">
        <v>79</v>
      </c>
      <c r="K105" s="11">
        <v>44</v>
      </c>
      <c r="L105" s="11">
        <v>1</v>
      </c>
      <c r="M105" s="11">
        <v>71</v>
      </c>
      <c r="N105" s="11">
        <v>46</v>
      </c>
      <c r="O105" s="11">
        <v>64</v>
      </c>
      <c r="P105" s="11">
        <v>24</v>
      </c>
      <c r="Q105" s="11">
        <v>43</v>
      </c>
      <c r="R105" s="11">
        <v>63</v>
      </c>
      <c r="S105" s="19">
        <f t="shared" si="2"/>
        <v>909</v>
      </c>
      <c r="U105" s="9">
        <v>94</v>
      </c>
      <c r="V105" s="11">
        <v>578.77710258509842</v>
      </c>
      <c r="W105" s="11">
        <v>585.38226171067106</v>
      </c>
      <c r="X105" s="11">
        <v>499.58595260214634</v>
      </c>
      <c r="Y105" s="11">
        <v>124.154485037825</v>
      </c>
      <c r="Z105" s="11">
        <v>672.46945971882747</v>
      </c>
      <c r="AA105" s="11">
        <v>546.62369578166192</v>
      </c>
      <c r="AB105" s="11">
        <v>784.78505956013817</v>
      </c>
      <c r="AC105" s="11">
        <v>63.656378432939256</v>
      </c>
      <c r="AD105" s="11">
        <v>781.72952410968526</v>
      </c>
      <c r="AE105" s="11">
        <v>638.15818465664393</v>
      </c>
      <c r="AF105" s="11">
        <v>398.06286469254349</v>
      </c>
      <c r="AG105" s="11">
        <v>172.16526881314709</v>
      </c>
      <c r="AH105" s="11">
        <v>172.98023681890839</v>
      </c>
      <c r="AI105" s="11">
        <v>667.26828078486926</v>
      </c>
      <c r="AJ105" s="11">
        <v>930.46519856098826</v>
      </c>
      <c r="AK105" s="11">
        <v>279.29590718706021</v>
      </c>
      <c r="AL105" s="11">
        <v>667.61694901844976</v>
      </c>
      <c r="AM105" s="19">
        <f t="shared" si="3"/>
        <v>8563.1768100716035</v>
      </c>
    </row>
    <row r="106" spans="1:39" x14ac:dyDescent="0.25">
      <c r="A106" s="9">
        <v>95</v>
      </c>
      <c r="B106" s="11">
        <v>27</v>
      </c>
      <c r="C106" s="11">
        <v>15</v>
      </c>
      <c r="D106" s="11">
        <v>96</v>
      </c>
      <c r="E106" s="11">
        <v>76</v>
      </c>
      <c r="F106" s="11">
        <v>40</v>
      </c>
      <c r="G106" s="11">
        <v>44</v>
      </c>
      <c r="H106" s="11">
        <v>81</v>
      </c>
      <c r="I106" s="11">
        <v>7</v>
      </c>
      <c r="J106" s="11">
        <v>19</v>
      </c>
      <c r="K106" s="11">
        <v>81</v>
      </c>
      <c r="L106" s="11">
        <v>6</v>
      </c>
      <c r="M106" s="11">
        <v>40</v>
      </c>
      <c r="N106" s="11">
        <v>59</v>
      </c>
      <c r="O106" s="11">
        <v>13</v>
      </c>
      <c r="P106" s="11">
        <v>47</v>
      </c>
      <c r="Q106" s="11">
        <v>73</v>
      </c>
      <c r="R106" s="11">
        <v>33</v>
      </c>
      <c r="S106" s="19">
        <f t="shared" si="2"/>
        <v>757</v>
      </c>
      <c r="U106" s="9">
        <v>95</v>
      </c>
      <c r="V106" s="11">
        <v>330.85677370130327</v>
      </c>
      <c r="W106" s="11">
        <v>189.29638835177397</v>
      </c>
      <c r="X106" s="11">
        <v>109.10181227925764</v>
      </c>
      <c r="Y106" s="11">
        <v>577.72300727573179</v>
      </c>
      <c r="Z106" s="11">
        <v>792.16232254343583</v>
      </c>
      <c r="AA106" s="11">
        <v>73.854703071849272</v>
      </c>
      <c r="AB106" s="11">
        <v>370.53405205046664</v>
      </c>
      <c r="AC106" s="11">
        <v>241.42131965788428</v>
      </c>
      <c r="AD106" s="11">
        <v>848.66174359478396</v>
      </c>
      <c r="AE106" s="11">
        <v>649.70467563473164</v>
      </c>
      <c r="AF106" s="11">
        <v>407.62762996452204</v>
      </c>
      <c r="AG106" s="11">
        <v>281.77651736607123</v>
      </c>
      <c r="AH106" s="11">
        <v>582.15432485209033</v>
      </c>
      <c r="AI106" s="11">
        <v>85.087556130222566</v>
      </c>
      <c r="AJ106" s="11">
        <v>922.57782711769107</v>
      </c>
      <c r="AK106" s="11">
        <v>107.01794374295193</v>
      </c>
      <c r="AL106" s="11">
        <v>684.8609481844303</v>
      </c>
      <c r="AM106" s="19">
        <f t="shared" si="3"/>
        <v>7254.4195455191984</v>
      </c>
    </row>
    <row r="107" spans="1:39" x14ac:dyDescent="0.25">
      <c r="A107" s="9">
        <v>96</v>
      </c>
      <c r="B107" s="11">
        <v>55</v>
      </c>
      <c r="C107" s="11">
        <v>49</v>
      </c>
      <c r="D107" s="11">
        <v>53</v>
      </c>
      <c r="E107" s="11">
        <v>57</v>
      </c>
      <c r="F107" s="11">
        <v>69</v>
      </c>
      <c r="G107" s="11">
        <v>11</v>
      </c>
      <c r="H107" s="11">
        <v>75</v>
      </c>
      <c r="I107" s="11">
        <v>88</v>
      </c>
      <c r="J107" s="11">
        <v>78</v>
      </c>
      <c r="K107" s="11">
        <v>55</v>
      </c>
      <c r="L107" s="11">
        <v>44</v>
      </c>
      <c r="M107" s="11">
        <v>12</v>
      </c>
      <c r="N107" s="11">
        <v>3</v>
      </c>
      <c r="O107" s="11">
        <v>43</v>
      </c>
      <c r="P107" s="11">
        <v>28</v>
      </c>
      <c r="Q107" s="11">
        <v>46</v>
      </c>
      <c r="R107" s="11">
        <v>54</v>
      </c>
      <c r="S107" s="19">
        <f t="shared" si="2"/>
        <v>820</v>
      </c>
      <c r="U107" s="9">
        <v>96</v>
      </c>
      <c r="V107" s="11">
        <v>0</v>
      </c>
      <c r="W107" s="11">
        <v>727.10423049157123</v>
      </c>
      <c r="X107" s="11">
        <v>621.64622300784777</v>
      </c>
      <c r="Y107" s="11">
        <v>219.42701858943192</v>
      </c>
      <c r="Z107" s="11">
        <v>503.62127693434712</v>
      </c>
      <c r="AA107" s="11">
        <v>642.10044080477235</v>
      </c>
      <c r="AB107" s="11">
        <v>223.78324698060737</v>
      </c>
      <c r="AC107" s="11">
        <v>234.53865153142061</v>
      </c>
      <c r="AD107" s="11">
        <v>505.56326720176691</v>
      </c>
      <c r="AE107" s="11">
        <v>810.77459975143756</v>
      </c>
      <c r="AF107" s="11">
        <v>67.934943645751929</v>
      </c>
      <c r="AG107" s="11">
        <v>246.1502465290628</v>
      </c>
      <c r="AH107" s="11">
        <v>758.91497853007309</v>
      </c>
      <c r="AI107" s="11">
        <v>355.9736862222527</v>
      </c>
      <c r="AJ107" s="11">
        <v>927.31598830037888</v>
      </c>
      <c r="AK107" s="11">
        <v>282.21551043157035</v>
      </c>
      <c r="AL107" s="11">
        <v>828.92882845986264</v>
      </c>
      <c r="AM107" s="19">
        <f t="shared" si="3"/>
        <v>7955.993137412157</v>
      </c>
    </row>
    <row r="108" spans="1:39" x14ac:dyDescent="0.25">
      <c r="A108" s="9">
        <v>97</v>
      </c>
      <c r="B108" s="11">
        <v>21</v>
      </c>
      <c r="C108" s="11">
        <v>22</v>
      </c>
      <c r="D108" s="11">
        <v>51</v>
      </c>
      <c r="E108" s="11">
        <v>62</v>
      </c>
      <c r="F108" s="11">
        <v>64</v>
      </c>
      <c r="G108" s="11">
        <v>36</v>
      </c>
      <c r="H108" s="11">
        <v>54</v>
      </c>
      <c r="I108" s="11">
        <v>38</v>
      </c>
      <c r="J108" s="11">
        <v>91</v>
      </c>
      <c r="K108" s="11">
        <v>34</v>
      </c>
      <c r="L108" s="11">
        <v>81</v>
      </c>
      <c r="M108" s="11">
        <v>9</v>
      </c>
      <c r="N108" s="11">
        <v>38</v>
      </c>
      <c r="O108" s="11">
        <v>9</v>
      </c>
      <c r="P108" s="11">
        <v>82</v>
      </c>
      <c r="Q108" s="11">
        <v>75</v>
      </c>
      <c r="R108" s="11">
        <v>68</v>
      </c>
      <c r="S108" s="19">
        <f t="shared" si="2"/>
        <v>835</v>
      </c>
      <c r="U108" s="9">
        <v>97</v>
      </c>
      <c r="V108" s="11">
        <v>230.48295504332339</v>
      </c>
      <c r="W108" s="11">
        <v>955.43445348271814</v>
      </c>
      <c r="X108" s="11">
        <v>101.60633845874901</v>
      </c>
      <c r="Y108" s="11">
        <v>869.66061863422328</v>
      </c>
      <c r="Z108" s="11">
        <v>254.74072239674018</v>
      </c>
      <c r="AA108" s="11">
        <v>851.92859612577536</v>
      </c>
      <c r="AB108" s="11">
        <v>400.64380643580989</v>
      </c>
      <c r="AC108" s="11">
        <v>642.98061118918497</v>
      </c>
      <c r="AD108" s="11">
        <v>749.17695440078955</v>
      </c>
      <c r="AE108" s="11">
        <v>752.33577201630794</v>
      </c>
      <c r="AF108" s="11">
        <v>290.62307595152549</v>
      </c>
      <c r="AG108" s="11">
        <v>0</v>
      </c>
      <c r="AH108" s="11">
        <v>666.09543473522353</v>
      </c>
      <c r="AI108" s="11">
        <v>544.50594933773039</v>
      </c>
      <c r="AJ108" s="11">
        <v>198.27438669964192</v>
      </c>
      <c r="AK108" s="11">
        <v>682.36706153768876</v>
      </c>
      <c r="AL108" s="11">
        <v>583.14469264501179</v>
      </c>
      <c r="AM108" s="19">
        <f t="shared" si="3"/>
        <v>8774.0014290904437</v>
      </c>
    </row>
    <row r="109" spans="1:39" x14ac:dyDescent="0.25">
      <c r="A109" s="9">
        <v>98</v>
      </c>
      <c r="B109" s="11">
        <v>80</v>
      </c>
      <c r="C109" s="11">
        <v>49</v>
      </c>
      <c r="D109" s="11">
        <v>90</v>
      </c>
      <c r="E109" s="11">
        <v>62</v>
      </c>
      <c r="F109" s="11">
        <v>97</v>
      </c>
      <c r="G109" s="11">
        <v>4</v>
      </c>
      <c r="H109" s="11">
        <v>37</v>
      </c>
      <c r="I109" s="11">
        <v>52</v>
      </c>
      <c r="J109" s="11">
        <v>58</v>
      </c>
      <c r="K109" s="11">
        <v>10</v>
      </c>
      <c r="L109" s="11">
        <v>40</v>
      </c>
      <c r="M109" s="11">
        <v>94</v>
      </c>
      <c r="N109" s="11">
        <v>26</v>
      </c>
      <c r="O109" s="11">
        <v>92</v>
      </c>
      <c r="P109" s="11">
        <v>87</v>
      </c>
      <c r="Q109" s="11">
        <v>92</v>
      </c>
      <c r="R109" s="11">
        <v>82</v>
      </c>
      <c r="S109" s="19">
        <f t="shared" si="2"/>
        <v>1052</v>
      </c>
      <c r="U109" s="9">
        <v>98</v>
      </c>
      <c r="V109" s="11">
        <v>980.99949136238672</v>
      </c>
      <c r="W109" s="11">
        <v>265.24464751401433</v>
      </c>
      <c r="X109" s="11">
        <v>658.31478032806149</v>
      </c>
      <c r="Y109" s="11">
        <v>980.15697271015529</v>
      </c>
      <c r="Z109" s="11">
        <v>489.60843773221984</v>
      </c>
      <c r="AA109" s="11">
        <v>656.13612357397005</v>
      </c>
      <c r="AB109" s="11">
        <v>745.18268255133785</v>
      </c>
      <c r="AC109" s="11">
        <v>167.37366315882451</v>
      </c>
      <c r="AD109" s="11">
        <v>955.91859981192135</v>
      </c>
      <c r="AE109" s="11">
        <v>854.22939008235301</v>
      </c>
      <c r="AF109" s="11">
        <v>808.69815459931363</v>
      </c>
      <c r="AG109" s="11">
        <v>726.5606227100817</v>
      </c>
      <c r="AH109" s="11">
        <v>330.75295790105076</v>
      </c>
      <c r="AI109" s="11">
        <v>433.50413261883392</v>
      </c>
      <c r="AJ109" s="11">
        <v>397.19369271167739</v>
      </c>
      <c r="AK109" s="11">
        <v>221.99318944632464</v>
      </c>
      <c r="AL109" s="11">
        <v>197.18876935771402</v>
      </c>
      <c r="AM109" s="19">
        <f t="shared" si="3"/>
        <v>9869.0563081702421</v>
      </c>
    </row>
    <row r="110" spans="1:39" x14ac:dyDescent="0.25">
      <c r="A110" s="9">
        <v>99</v>
      </c>
      <c r="B110" s="11">
        <v>70</v>
      </c>
      <c r="C110" s="11">
        <v>3</v>
      </c>
      <c r="D110" s="11">
        <v>54</v>
      </c>
      <c r="E110" s="11">
        <v>70</v>
      </c>
      <c r="F110" s="11">
        <v>76</v>
      </c>
      <c r="G110" s="11">
        <v>76</v>
      </c>
      <c r="H110" s="11">
        <v>70</v>
      </c>
      <c r="I110" s="11">
        <v>42</v>
      </c>
      <c r="J110" s="11">
        <v>41</v>
      </c>
      <c r="K110" s="11">
        <v>92</v>
      </c>
      <c r="L110" s="11">
        <v>45</v>
      </c>
      <c r="M110" s="11">
        <v>96</v>
      </c>
      <c r="N110" s="11">
        <v>86</v>
      </c>
      <c r="O110" s="11">
        <v>55</v>
      </c>
      <c r="P110" s="11">
        <v>9</v>
      </c>
      <c r="Q110" s="11">
        <v>41</v>
      </c>
      <c r="R110" s="11">
        <v>96</v>
      </c>
      <c r="S110" s="19">
        <f t="shared" si="2"/>
        <v>1022</v>
      </c>
      <c r="U110" s="9">
        <v>99</v>
      </c>
      <c r="V110" s="11">
        <v>969.56320436706415</v>
      </c>
      <c r="W110" s="11">
        <v>133.02428122426778</v>
      </c>
      <c r="X110" s="11">
        <v>600.65956351145235</v>
      </c>
      <c r="Y110" s="11">
        <v>153.38913198383864</v>
      </c>
      <c r="Z110" s="11">
        <v>780.98361869558266</v>
      </c>
      <c r="AA110" s="11">
        <v>130.32088492887607</v>
      </c>
      <c r="AB110" s="11">
        <v>609.72500563816641</v>
      </c>
      <c r="AC110" s="11">
        <v>635.1189580069348</v>
      </c>
      <c r="AD110" s="11">
        <v>501.00379656245997</v>
      </c>
      <c r="AE110" s="11">
        <v>631.39352366266917</v>
      </c>
      <c r="AF110" s="11">
        <v>46.311601805780754</v>
      </c>
      <c r="AG110" s="11">
        <v>687.06742660574832</v>
      </c>
      <c r="AH110" s="11">
        <v>928.67125245078978</v>
      </c>
      <c r="AI110" s="11">
        <v>179.61104580048658</v>
      </c>
      <c r="AJ110" s="11">
        <v>275.50525886744947</v>
      </c>
      <c r="AK110" s="11">
        <v>469.64625152706373</v>
      </c>
      <c r="AL110" s="11">
        <v>757.74011522514763</v>
      </c>
      <c r="AM110" s="19">
        <f t="shared" si="3"/>
        <v>8489.7349208637806</v>
      </c>
    </row>
    <row r="111" spans="1:39" x14ac:dyDescent="0.25">
      <c r="A111" s="9">
        <v>100</v>
      </c>
      <c r="B111" s="11">
        <v>50</v>
      </c>
      <c r="C111" s="11">
        <v>41</v>
      </c>
      <c r="D111" s="11">
        <v>85</v>
      </c>
      <c r="E111" s="11">
        <v>95</v>
      </c>
      <c r="F111" s="11">
        <v>19</v>
      </c>
      <c r="G111" s="11">
        <v>20</v>
      </c>
      <c r="H111" s="11">
        <v>30</v>
      </c>
      <c r="I111" s="11">
        <v>50</v>
      </c>
      <c r="J111" s="11">
        <v>16</v>
      </c>
      <c r="K111" s="11">
        <v>43</v>
      </c>
      <c r="L111" s="11">
        <v>0</v>
      </c>
      <c r="M111" s="11">
        <v>41</v>
      </c>
      <c r="N111" s="11">
        <v>87</v>
      </c>
      <c r="O111" s="11">
        <v>51</v>
      </c>
      <c r="P111" s="11">
        <v>89</v>
      </c>
      <c r="Q111" s="11">
        <v>11</v>
      </c>
      <c r="R111" s="11">
        <v>64</v>
      </c>
      <c r="S111" s="19">
        <f t="shared" si="2"/>
        <v>792</v>
      </c>
      <c r="U111" s="9">
        <v>100</v>
      </c>
      <c r="V111" s="11">
        <v>692.30626084409596</v>
      </c>
      <c r="W111" s="11">
        <v>338.80543489097835</v>
      </c>
      <c r="X111" s="11">
        <v>742.99551209887818</v>
      </c>
      <c r="Y111" s="11">
        <v>602.3260419492874</v>
      </c>
      <c r="Z111" s="11">
        <v>594.93513499703124</v>
      </c>
      <c r="AA111" s="11">
        <v>651.45426138957998</v>
      </c>
      <c r="AB111" s="11">
        <v>949.56584872635017</v>
      </c>
      <c r="AC111" s="11">
        <v>0</v>
      </c>
      <c r="AD111" s="11">
        <v>620.4681494719631</v>
      </c>
      <c r="AE111" s="11">
        <v>841.51407566075045</v>
      </c>
      <c r="AF111" s="11">
        <v>962.81344451797497</v>
      </c>
      <c r="AG111" s="11">
        <v>159.21135158144472</v>
      </c>
      <c r="AH111" s="11">
        <v>655.85428697664065</v>
      </c>
      <c r="AI111" s="11">
        <v>301.83492477272165</v>
      </c>
      <c r="AJ111" s="11">
        <v>604.9641219297099</v>
      </c>
      <c r="AK111" s="11">
        <v>468.94287629952589</v>
      </c>
      <c r="AL111" s="11">
        <v>154.06375125956961</v>
      </c>
      <c r="AM111" s="19">
        <f t="shared" si="3"/>
        <v>9342.0554773665026</v>
      </c>
    </row>
    <row r="112" spans="1:39" x14ac:dyDescent="0.25">
      <c r="A112" s="9">
        <v>101</v>
      </c>
      <c r="B112" s="11">
        <v>39</v>
      </c>
      <c r="C112" s="11">
        <v>56</v>
      </c>
      <c r="D112" s="11">
        <v>29</v>
      </c>
      <c r="E112" s="11">
        <v>42</v>
      </c>
      <c r="F112" s="11">
        <v>32</v>
      </c>
      <c r="G112" s="11">
        <v>73</v>
      </c>
      <c r="H112" s="11">
        <v>96</v>
      </c>
      <c r="I112" s="11">
        <v>54</v>
      </c>
      <c r="J112" s="11">
        <v>5</v>
      </c>
      <c r="K112" s="11">
        <v>84</v>
      </c>
      <c r="L112" s="11">
        <v>37</v>
      </c>
      <c r="M112" s="11">
        <v>53</v>
      </c>
      <c r="N112" s="11">
        <v>70</v>
      </c>
      <c r="O112" s="11">
        <v>44</v>
      </c>
      <c r="P112" s="11">
        <v>38</v>
      </c>
      <c r="Q112" s="11">
        <v>90</v>
      </c>
      <c r="R112" s="11">
        <v>89</v>
      </c>
      <c r="S112" s="19">
        <f t="shared" si="2"/>
        <v>931</v>
      </c>
      <c r="U112" s="9">
        <v>101</v>
      </c>
      <c r="V112" s="11">
        <v>940.96282254197331</v>
      </c>
      <c r="W112" s="11">
        <v>82.668268271825724</v>
      </c>
      <c r="X112" s="11">
        <v>225.05709519733063</v>
      </c>
      <c r="Y112" s="11">
        <v>515.3173353692855</v>
      </c>
      <c r="Z112" s="11">
        <v>724.88993464808709</v>
      </c>
      <c r="AA112" s="11">
        <v>507.50709440923981</v>
      </c>
      <c r="AB112" s="11">
        <v>7.2227582266213286</v>
      </c>
      <c r="AC112" s="11">
        <v>127.37055233984185</v>
      </c>
      <c r="AD112" s="11">
        <v>258.90231374251482</v>
      </c>
      <c r="AE112" s="11">
        <v>314.50627706427179</v>
      </c>
      <c r="AF112" s="11">
        <v>974.93550162612382</v>
      </c>
      <c r="AG112" s="11">
        <v>180.36571108765676</v>
      </c>
      <c r="AH112" s="11">
        <v>490.17577939180802</v>
      </c>
      <c r="AI112" s="11">
        <v>993.82295420628247</v>
      </c>
      <c r="AJ112" s="11">
        <v>756.02942897338323</v>
      </c>
      <c r="AK112" s="11">
        <v>310.76755130649457</v>
      </c>
      <c r="AL112" s="11">
        <v>8.2802327377106124</v>
      </c>
      <c r="AM112" s="19">
        <f t="shared" si="3"/>
        <v>7418.7816111404491</v>
      </c>
    </row>
    <row r="113" spans="1:39" x14ac:dyDescent="0.25">
      <c r="A113" s="9">
        <v>102</v>
      </c>
      <c r="B113" s="11">
        <v>38</v>
      </c>
      <c r="C113" s="11">
        <v>56</v>
      </c>
      <c r="D113" s="11">
        <v>15</v>
      </c>
      <c r="E113" s="11">
        <v>87</v>
      </c>
      <c r="F113" s="11">
        <v>58</v>
      </c>
      <c r="G113" s="11">
        <v>32</v>
      </c>
      <c r="H113" s="11">
        <v>84</v>
      </c>
      <c r="I113" s="11">
        <v>98</v>
      </c>
      <c r="J113" s="11">
        <v>57</v>
      </c>
      <c r="K113" s="11">
        <v>31</v>
      </c>
      <c r="L113" s="11">
        <v>31</v>
      </c>
      <c r="M113" s="11">
        <v>82</v>
      </c>
      <c r="N113" s="11">
        <v>73</v>
      </c>
      <c r="O113" s="11">
        <v>83</v>
      </c>
      <c r="P113" s="11">
        <v>99</v>
      </c>
      <c r="Q113" s="11">
        <v>31</v>
      </c>
      <c r="R113" s="11">
        <v>11</v>
      </c>
      <c r="S113" s="19">
        <f t="shared" si="2"/>
        <v>966</v>
      </c>
      <c r="U113" s="9">
        <v>102</v>
      </c>
      <c r="V113" s="11">
        <v>755.09989353641913</v>
      </c>
      <c r="W113" s="11">
        <v>276.75058403680816</v>
      </c>
      <c r="X113" s="11">
        <v>15.196236065535217</v>
      </c>
      <c r="Y113" s="11">
        <v>527.07040375111978</v>
      </c>
      <c r="Z113" s="11">
        <v>688.03316058163603</v>
      </c>
      <c r="AA113" s="11">
        <v>289.04798704349679</v>
      </c>
      <c r="AB113" s="11">
        <v>899.56119158478782</v>
      </c>
      <c r="AC113" s="11">
        <v>270.91670433390323</v>
      </c>
      <c r="AD113" s="11">
        <v>906.68220763306579</v>
      </c>
      <c r="AE113" s="11">
        <v>968.04227472788637</v>
      </c>
      <c r="AF113" s="11">
        <v>798.92821755566558</v>
      </c>
      <c r="AG113" s="11">
        <v>535.46702685010928</v>
      </c>
      <c r="AH113" s="11">
        <v>841.83797943635057</v>
      </c>
      <c r="AI113" s="11">
        <v>858.83397266333031</v>
      </c>
      <c r="AJ113" s="11">
        <v>545.42337825325433</v>
      </c>
      <c r="AK113" s="11">
        <v>374.1785800042756</v>
      </c>
      <c r="AL113" s="11">
        <v>0</v>
      </c>
      <c r="AM113" s="19">
        <f t="shared" si="3"/>
        <v>9551.0697980576442</v>
      </c>
    </row>
    <row r="114" spans="1:39" x14ac:dyDescent="0.25">
      <c r="A114" s="9">
        <v>103</v>
      </c>
      <c r="B114" s="11">
        <v>47</v>
      </c>
      <c r="C114" s="11">
        <v>98</v>
      </c>
      <c r="D114" s="11">
        <v>94</v>
      </c>
      <c r="E114" s="11">
        <v>54</v>
      </c>
      <c r="F114" s="11">
        <v>4</v>
      </c>
      <c r="G114" s="11">
        <v>81</v>
      </c>
      <c r="H114" s="11">
        <v>97</v>
      </c>
      <c r="I114" s="11">
        <v>66</v>
      </c>
      <c r="J114" s="11">
        <v>7</v>
      </c>
      <c r="K114" s="11">
        <v>84</v>
      </c>
      <c r="L114" s="11">
        <v>5</v>
      </c>
      <c r="M114" s="11">
        <v>9</v>
      </c>
      <c r="N114" s="11">
        <v>15</v>
      </c>
      <c r="O114" s="11">
        <v>37</v>
      </c>
      <c r="P114" s="11">
        <v>26</v>
      </c>
      <c r="Q114" s="11">
        <v>3</v>
      </c>
      <c r="R114" s="11">
        <v>3</v>
      </c>
      <c r="S114" s="19">
        <f t="shared" si="2"/>
        <v>730</v>
      </c>
      <c r="U114" s="9">
        <v>103</v>
      </c>
      <c r="V114" s="11">
        <v>135.10454377375504</v>
      </c>
      <c r="W114" s="11">
        <v>90.323423331595379</v>
      </c>
      <c r="X114" s="11">
        <v>66.784031965736901</v>
      </c>
      <c r="Y114" s="11">
        <v>605.50688481388352</v>
      </c>
      <c r="Z114" s="11">
        <v>337.6077488642706</v>
      </c>
      <c r="AA114" s="11">
        <v>877.15622071618623</v>
      </c>
      <c r="AB114" s="11">
        <v>254.24177986033257</v>
      </c>
      <c r="AC114" s="11">
        <v>313.66176077925331</v>
      </c>
      <c r="AD114" s="11">
        <v>777.99381062512407</v>
      </c>
      <c r="AE114" s="11">
        <v>239.68204277496952</v>
      </c>
      <c r="AF114" s="11">
        <v>829.75514112288897</v>
      </c>
      <c r="AG114" s="11">
        <v>562.4082583973908</v>
      </c>
      <c r="AH114" s="11">
        <v>764.71176607541759</v>
      </c>
      <c r="AI114" s="11">
        <v>527.58819511023432</v>
      </c>
      <c r="AJ114" s="11">
        <v>0</v>
      </c>
      <c r="AK114" s="11">
        <v>48.498650279126366</v>
      </c>
      <c r="AL114" s="11">
        <v>883.72881134392992</v>
      </c>
      <c r="AM114" s="19">
        <f t="shared" si="3"/>
        <v>7314.7530698340952</v>
      </c>
    </row>
    <row r="115" spans="1:39" x14ac:dyDescent="0.25">
      <c r="A115" s="9">
        <v>104</v>
      </c>
      <c r="B115" s="11">
        <v>53</v>
      </c>
      <c r="C115" s="11">
        <v>60</v>
      </c>
      <c r="D115" s="11">
        <v>39</v>
      </c>
      <c r="E115" s="11">
        <v>68</v>
      </c>
      <c r="F115" s="11">
        <v>98</v>
      </c>
      <c r="G115" s="11">
        <v>65</v>
      </c>
      <c r="H115" s="11">
        <v>70</v>
      </c>
      <c r="I115" s="11">
        <v>60</v>
      </c>
      <c r="J115" s="11">
        <v>54</v>
      </c>
      <c r="K115" s="11">
        <v>36</v>
      </c>
      <c r="L115" s="11">
        <v>25</v>
      </c>
      <c r="M115" s="11">
        <v>58</v>
      </c>
      <c r="N115" s="11">
        <v>92</v>
      </c>
      <c r="O115" s="11">
        <v>7</v>
      </c>
      <c r="P115" s="11">
        <v>17</v>
      </c>
      <c r="Q115" s="11">
        <v>56</v>
      </c>
      <c r="R115" s="11">
        <v>93</v>
      </c>
      <c r="S115" s="19">
        <f t="shared" si="2"/>
        <v>951</v>
      </c>
      <c r="U115" s="9">
        <v>104</v>
      </c>
      <c r="V115" s="11">
        <v>607.70342402550136</v>
      </c>
      <c r="W115" s="11">
        <v>835.53224041687065</v>
      </c>
      <c r="X115" s="11">
        <v>658.9337204920032</v>
      </c>
      <c r="Y115" s="11">
        <v>799.66729816438135</v>
      </c>
      <c r="Z115" s="11">
        <v>828.4548424739354</v>
      </c>
      <c r="AA115" s="11">
        <v>22.526920876675515</v>
      </c>
      <c r="AB115" s="11">
        <v>129.34178718370336</v>
      </c>
      <c r="AC115" s="11">
        <v>803.31607131000737</v>
      </c>
      <c r="AD115" s="11">
        <v>411.80399030973558</v>
      </c>
      <c r="AE115" s="11">
        <v>543.15897519099872</v>
      </c>
      <c r="AF115" s="11">
        <v>890.59274742285857</v>
      </c>
      <c r="AG115" s="11">
        <v>722.35865132160882</v>
      </c>
      <c r="AH115" s="11">
        <v>50.450086493571078</v>
      </c>
      <c r="AI115" s="11">
        <v>278.78941275242875</v>
      </c>
      <c r="AJ115" s="11">
        <v>420.39839749737251</v>
      </c>
      <c r="AK115" s="11">
        <v>361.73064546004355</v>
      </c>
      <c r="AL115" s="11">
        <v>162.669838405485</v>
      </c>
      <c r="AM115" s="19">
        <f t="shared" si="3"/>
        <v>8527.4290497971815</v>
      </c>
    </row>
    <row r="116" spans="1:39" x14ac:dyDescent="0.25">
      <c r="A116" s="9">
        <v>105</v>
      </c>
      <c r="B116" s="11">
        <v>74</v>
      </c>
      <c r="C116" s="11">
        <v>97</v>
      </c>
      <c r="D116" s="11">
        <v>28</v>
      </c>
      <c r="E116" s="11">
        <v>3</v>
      </c>
      <c r="F116" s="11">
        <v>73</v>
      </c>
      <c r="G116" s="11">
        <v>60</v>
      </c>
      <c r="H116" s="11">
        <v>67</v>
      </c>
      <c r="I116" s="11">
        <v>47</v>
      </c>
      <c r="J116" s="11">
        <v>85</v>
      </c>
      <c r="K116" s="11">
        <v>70</v>
      </c>
      <c r="L116" s="11">
        <v>78</v>
      </c>
      <c r="M116" s="11">
        <v>89</v>
      </c>
      <c r="N116" s="11">
        <v>70</v>
      </c>
      <c r="O116" s="11">
        <v>91</v>
      </c>
      <c r="P116" s="11">
        <v>61</v>
      </c>
      <c r="Q116" s="11">
        <v>42</v>
      </c>
      <c r="R116" s="11">
        <v>66</v>
      </c>
      <c r="S116" s="19">
        <f t="shared" si="2"/>
        <v>1101</v>
      </c>
      <c r="U116" s="9">
        <v>105</v>
      </c>
      <c r="V116" s="11">
        <v>534.94709754442817</v>
      </c>
      <c r="W116" s="11">
        <v>111.21747293856288</v>
      </c>
      <c r="X116" s="11">
        <v>240.96950618574886</v>
      </c>
      <c r="Y116" s="11">
        <v>816.73612394324266</v>
      </c>
      <c r="Z116" s="11">
        <v>45.555506468553666</v>
      </c>
      <c r="AA116" s="11">
        <v>596.71915826767656</v>
      </c>
      <c r="AB116" s="11">
        <v>143.79702533551674</v>
      </c>
      <c r="AC116" s="11">
        <v>498.62645287267958</v>
      </c>
      <c r="AD116" s="11">
        <v>171.17464707271989</v>
      </c>
      <c r="AE116" s="11">
        <v>548.99461142524194</v>
      </c>
      <c r="AF116" s="11">
        <v>402.66786676849739</v>
      </c>
      <c r="AG116" s="11">
        <v>46.560739999999768</v>
      </c>
      <c r="AH116" s="11">
        <v>344.9228999699111</v>
      </c>
      <c r="AI116" s="11">
        <v>460.05887923164511</v>
      </c>
      <c r="AJ116" s="11">
        <v>434.61177676747673</v>
      </c>
      <c r="AK116" s="11">
        <v>387.68912836093529</v>
      </c>
      <c r="AL116" s="11">
        <v>984.61747014233379</v>
      </c>
      <c r="AM116" s="19">
        <f t="shared" si="3"/>
        <v>6769.8663632951702</v>
      </c>
    </row>
    <row r="117" spans="1:39" x14ac:dyDescent="0.25">
      <c r="A117" s="9">
        <v>106</v>
      </c>
      <c r="B117" s="11">
        <v>47</v>
      </c>
      <c r="C117" s="11">
        <v>25</v>
      </c>
      <c r="D117" s="11">
        <v>10</v>
      </c>
      <c r="E117" s="11">
        <v>59</v>
      </c>
      <c r="F117" s="11">
        <v>36</v>
      </c>
      <c r="G117" s="11">
        <v>2</v>
      </c>
      <c r="H117" s="11">
        <v>93</v>
      </c>
      <c r="I117" s="11">
        <v>73</v>
      </c>
      <c r="J117" s="11">
        <v>93</v>
      </c>
      <c r="K117" s="11">
        <v>38</v>
      </c>
      <c r="L117" s="11">
        <v>62</v>
      </c>
      <c r="M117" s="11">
        <v>31</v>
      </c>
      <c r="N117" s="11">
        <v>90</v>
      </c>
      <c r="O117" s="11">
        <v>12</v>
      </c>
      <c r="P117" s="11">
        <v>41</v>
      </c>
      <c r="Q117" s="11">
        <v>74</v>
      </c>
      <c r="R117" s="11">
        <v>11</v>
      </c>
      <c r="S117" s="19">
        <f t="shared" si="2"/>
        <v>797</v>
      </c>
      <c r="U117" s="9">
        <v>106</v>
      </c>
      <c r="V117" s="11">
        <v>503.59868893550453</v>
      </c>
      <c r="W117" s="11">
        <v>424.24315902008061</v>
      </c>
      <c r="X117" s="11">
        <v>258.90148984754347</v>
      </c>
      <c r="Y117" s="11">
        <v>206.66845087676444</v>
      </c>
      <c r="Z117" s="11">
        <v>808.88737446464029</v>
      </c>
      <c r="AA117" s="11">
        <v>0</v>
      </c>
      <c r="AB117" s="11">
        <v>870.57513418668998</v>
      </c>
      <c r="AC117" s="11">
        <v>724.792730095759</v>
      </c>
      <c r="AD117" s="11">
        <v>690.08634246390488</v>
      </c>
      <c r="AE117" s="11">
        <v>334.98326449570436</v>
      </c>
      <c r="AF117" s="11">
        <v>34.954949718946196</v>
      </c>
      <c r="AG117" s="11">
        <v>985.73916871474194</v>
      </c>
      <c r="AH117" s="11">
        <v>150.25466910352893</v>
      </c>
      <c r="AI117" s="11">
        <v>268.57814906424716</v>
      </c>
      <c r="AJ117" s="11">
        <v>178.25781374704852</v>
      </c>
      <c r="AK117" s="11">
        <v>331.59743089554883</v>
      </c>
      <c r="AL117" s="11">
        <v>999.95055722818176</v>
      </c>
      <c r="AM117" s="19">
        <f t="shared" si="3"/>
        <v>7772.069372858834</v>
      </c>
    </row>
    <row r="118" spans="1:39" x14ac:dyDescent="0.25">
      <c r="A118" s="9">
        <v>107</v>
      </c>
      <c r="B118" s="11">
        <v>72</v>
      </c>
      <c r="C118" s="11">
        <v>32</v>
      </c>
      <c r="D118" s="11">
        <v>56</v>
      </c>
      <c r="E118" s="11">
        <v>79</v>
      </c>
      <c r="F118" s="11">
        <v>83</v>
      </c>
      <c r="G118" s="11">
        <v>9</v>
      </c>
      <c r="H118" s="11">
        <v>85</v>
      </c>
      <c r="I118" s="11">
        <v>29</v>
      </c>
      <c r="J118" s="11">
        <v>19</v>
      </c>
      <c r="K118" s="11">
        <v>72</v>
      </c>
      <c r="L118" s="11">
        <v>99</v>
      </c>
      <c r="M118" s="11">
        <v>52</v>
      </c>
      <c r="N118" s="11">
        <v>23</v>
      </c>
      <c r="O118" s="11">
        <v>2</v>
      </c>
      <c r="P118" s="11">
        <v>23</v>
      </c>
      <c r="Q118" s="11">
        <v>8</v>
      </c>
      <c r="R118" s="11">
        <v>26</v>
      </c>
      <c r="S118" s="19">
        <f t="shared" si="2"/>
        <v>769</v>
      </c>
      <c r="U118" s="9">
        <v>107</v>
      </c>
      <c r="V118" s="11">
        <v>529.67672167060653</v>
      </c>
      <c r="W118" s="11">
        <v>679.00054496637017</v>
      </c>
      <c r="X118" s="11">
        <v>947.05749970426075</v>
      </c>
      <c r="Y118" s="11">
        <v>135.84435603819622</v>
      </c>
      <c r="Z118" s="11">
        <v>128.54235991476892</v>
      </c>
      <c r="AA118" s="11">
        <v>366.53905184858803</v>
      </c>
      <c r="AB118" s="11">
        <v>28.956947128990109</v>
      </c>
      <c r="AC118" s="11">
        <v>612.8492880608793</v>
      </c>
      <c r="AD118" s="11">
        <v>902.80082035881446</v>
      </c>
      <c r="AE118" s="11">
        <v>593.251484717023</v>
      </c>
      <c r="AF118" s="11">
        <v>304.30459871805016</v>
      </c>
      <c r="AG118" s="11">
        <v>958.68310697436755</v>
      </c>
      <c r="AH118" s="11">
        <v>424.74445369679239</v>
      </c>
      <c r="AI118" s="11">
        <v>281.27215249722025</v>
      </c>
      <c r="AJ118" s="11">
        <v>387.20035393440475</v>
      </c>
      <c r="AK118" s="11">
        <v>487.08406053096587</v>
      </c>
      <c r="AL118" s="11">
        <v>533.83664411816801</v>
      </c>
      <c r="AM118" s="19">
        <f t="shared" si="3"/>
        <v>8301.6444448784678</v>
      </c>
    </row>
    <row r="119" spans="1:39" x14ac:dyDescent="0.25">
      <c r="A119" s="9">
        <v>108</v>
      </c>
      <c r="B119" s="11">
        <v>9</v>
      </c>
      <c r="C119" s="11">
        <v>88</v>
      </c>
      <c r="D119" s="11">
        <v>98</v>
      </c>
      <c r="E119" s="11">
        <v>39</v>
      </c>
      <c r="F119" s="11">
        <v>41</v>
      </c>
      <c r="G119" s="11">
        <v>6</v>
      </c>
      <c r="H119" s="11">
        <v>92</v>
      </c>
      <c r="I119" s="11">
        <v>61</v>
      </c>
      <c r="J119" s="11">
        <v>27</v>
      </c>
      <c r="K119" s="11">
        <v>34</v>
      </c>
      <c r="L119" s="11">
        <v>39</v>
      </c>
      <c r="M119" s="11">
        <v>78</v>
      </c>
      <c r="N119" s="11">
        <v>31</v>
      </c>
      <c r="O119" s="11">
        <v>20</v>
      </c>
      <c r="P119" s="11">
        <v>37</v>
      </c>
      <c r="Q119" s="11">
        <v>34</v>
      </c>
      <c r="R119" s="11">
        <v>95</v>
      </c>
      <c r="S119" s="19">
        <f t="shared" si="2"/>
        <v>829</v>
      </c>
      <c r="U119" s="9">
        <v>108</v>
      </c>
      <c r="V119" s="11">
        <v>157.99986609175966</v>
      </c>
      <c r="W119" s="11">
        <v>0</v>
      </c>
      <c r="X119" s="11">
        <v>561.62590100354112</v>
      </c>
      <c r="Y119" s="11">
        <v>663.11475424654986</v>
      </c>
      <c r="Z119" s="11">
        <v>667.71979209343851</v>
      </c>
      <c r="AA119" s="11">
        <v>377.52980839178639</v>
      </c>
      <c r="AB119" s="11">
        <v>283.58446543806173</v>
      </c>
      <c r="AC119" s="11">
        <v>2.0697198512890091</v>
      </c>
      <c r="AD119" s="11">
        <v>558.85255380144361</v>
      </c>
      <c r="AE119" s="11">
        <v>511.42578906495481</v>
      </c>
      <c r="AF119" s="11">
        <v>268.22422945555655</v>
      </c>
      <c r="AG119" s="11">
        <v>242.77760911256817</v>
      </c>
      <c r="AH119" s="11">
        <v>94.209318693019512</v>
      </c>
      <c r="AI119" s="11">
        <v>373.15391264339092</v>
      </c>
      <c r="AJ119" s="11">
        <v>10.011301475685963</v>
      </c>
      <c r="AK119" s="11">
        <v>431.5335212234188</v>
      </c>
      <c r="AL119" s="11">
        <v>90.338768070528204</v>
      </c>
      <c r="AM119" s="19">
        <f t="shared" si="3"/>
        <v>5294.1713106569932</v>
      </c>
    </row>
    <row r="120" spans="1:39" x14ac:dyDescent="0.25">
      <c r="A120" s="9">
        <v>109</v>
      </c>
      <c r="B120" s="11">
        <v>29</v>
      </c>
      <c r="C120" s="11">
        <v>94</v>
      </c>
      <c r="D120" s="11">
        <v>28</v>
      </c>
      <c r="E120" s="11">
        <v>42</v>
      </c>
      <c r="F120" s="11">
        <v>7</v>
      </c>
      <c r="G120" s="11">
        <v>79</v>
      </c>
      <c r="H120" s="11">
        <v>42</v>
      </c>
      <c r="I120" s="11">
        <v>78</v>
      </c>
      <c r="J120" s="11">
        <v>70</v>
      </c>
      <c r="K120" s="11">
        <v>9</v>
      </c>
      <c r="L120" s="11">
        <v>19</v>
      </c>
      <c r="M120" s="11">
        <v>61</v>
      </c>
      <c r="N120" s="11">
        <v>84</v>
      </c>
      <c r="O120" s="11">
        <v>26</v>
      </c>
      <c r="P120" s="11">
        <v>18</v>
      </c>
      <c r="Q120" s="11">
        <v>73</v>
      </c>
      <c r="R120" s="11">
        <v>26</v>
      </c>
      <c r="S120" s="19">
        <f t="shared" si="2"/>
        <v>785</v>
      </c>
      <c r="U120" s="9">
        <v>109</v>
      </c>
      <c r="V120" s="11">
        <v>964.63967128295587</v>
      </c>
      <c r="W120" s="11">
        <v>650.66698108597791</v>
      </c>
      <c r="X120" s="11">
        <v>666.20255732190617</v>
      </c>
      <c r="Y120" s="11">
        <v>17.25864788752385</v>
      </c>
      <c r="Z120" s="11">
        <v>276.37715516228678</v>
      </c>
      <c r="AA120" s="11">
        <v>564.44894843706311</v>
      </c>
      <c r="AB120" s="11">
        <v>304.86307507468325</v>
      </c>
      <c r="AC120" s="11">
        <v>896.50082495954791</v>
      </c>
      <c r="AD120" s="11">
        <v>0</v>
      </c>
      <c r="AE120" s="11">
        <v>909.58825401809747</v>
      </c>
      <c r="AF120" s="11">
        <v>857.69476373845009</v>
      </c>
      <c r="AG120" s="11">
        <v>973.60602417563416</v>
      </c>
      <c r="AH120" s="11">
        <v>443.62548089144093</v>
      </c>
      <c r="AI120" s="11">
        <v>228.35547496993269</v>
      </c>
      <c r="AJ120" s="11">
        <v>836.35185507496556</v>
      </c>
      <c r="AK120" s="11">
        <v>590.59457375083707</v>
      </c>
      <c r="AL120" s="11">
        <v>894.14302415049781</v>
      </c>
      <c r="AM120" s="19">
        <f t="shared" si="3"/>
        <v>10074.917311981801</v>
      </c>
    </row>
    <row r="121" spans="1:39" x14ac:dyDescent="0.25">
      <c r="A121" s="8">
        <v>110</v>
      </c>
      <c r="B121" s="12">
        <v>21</v>
      </c>
      <c r="C121" s="12">
        <v>14</v>
      </c>
      <c r="D121" s="12">
        <v>10</v>
      </c>
      <c r="E121" s="12">
        <v>36</v>
      </c>
      <c r="F121" s="12">
        <v>93</v>
      </c>
      <c r="G121" s="12">
        <v>41</v>
      </c>
      <c r="H121" s="12">
        <v>31</v>
      </c>
      <c r="I121" s="12">
        <v>87</v>
      </c>
      <c r="J121" s="12">
        <v>49</v>
      </c>
      <c r="K121" s="12">
        <v>58</v>
      </c>
      <c r="L121" s="12">
        <v>95</v>
      </c>
      <c r="M121" s="12">
        <v>35</v>
      </c>
      <c r="N121" s="12">
        <v>90</v>
      </c>
      <c r="O121" s="12">
        <v>84</v>
      </c>
      <c r="P121" s="12">
        <v>46</v>
      </c>
      <c r="Q121" s="12">
        <v>99</v>
      </c>
      <c r="R121" s="12">
        <v>19</v>
      </c>
      <c r="S121" s="19">
        <f t="shared" si="2"/>
        <v>908</v>
      </c>
      <c r="U121" s="8">
        <v>110</v>
      </c>
      <c r="V121" s="12">
        <v>721.02773378387815</v>
      </c>
      <c r="W121" s="12">
        <v>904.07465410730026</v>
      </c>
      <c r="X121" s="12">
        <v>230.88189984129593</v>
      </c>
      <c r="Y121" s="12">
        <v>633.30727181927023</v>
      </c>
      <c r="Z121" s="12">
        <v>304.71264570178346</v>
      </c>
      <c r="AA121" s="12">
        <v>665.5958442424411</v>
      </c>
      <c r="AB121" s="12">
        <v>554.10927773393098</v>
      </c>
      <c r="AC121" s="12">
        <v>66.035632732107558</v>
      </c>
      <c r="AD121" s="12">
        <v>913.82192629165252</v>
      </c>
      <c r="AE121" s="12">
        <v>408.43471153005061</v>
      </c>
      <c r="AF121" s="12">
        <v>350.0548423719909</v>
      </c>
      <c r="AG121" s="12">
        <v>572.29756297771235</v>
      </c>
      <c r="AH121" s="12">
        <v>678.06865252223724</v>
      </c>
      <c r="AI121" s="12">
        <v>641.34260794581871</v>
      </c>
      <c r="AJ121" s="12">
        <v>154.33938399687685</v>
      </c>
      <c r="AK121" s="12">
        <v>750.49380533558724</v>
      </c>
      <c r="AL121" s="12">
        <v>577.34698502828917</v>
      </c>
      <c r="AM121" s="19">
        <f t="shared" si="3"/>
        <v>9125.9454379622221</v>
      </c>
    </row>
    <row r="122" spans="1:39" x14ac:dyDescent="0.25">
      <c r="A122" s="1" t="s">
        <v>38</v>
      </c>
      <c r="B122" s="19">
        <f>SUM(B11:B121)</f>
        <v>5589</v>
      </c>
      <c r="C122" s="19">
        <f t="shared" ref="C122:S122" si="4">SUM(C11:C121)</f>
        <v>5830</v>
      </c>
      <c r="D122" s="19">
        <f t="shared" si="4"/>
        <v>5641</v>
      </c>
      <c r="E122" s="19">
        <f t="shared" si="4"/>
        <v>5615</v>
      </c>
      <c r="F122" s="19">
        <f t="shared" si="4"/>
        <v>5487</v>
      </c>
      <c r="G122" s="19">
        <f t="shared" si="4"/>
        <v>4973</v>
      </c>
      <c r="H122" s="19">
        <f t="shared" si="4"/>
        <v>6021</v>
      </c>
      <c r="I122" s="19">
        <f t="shared" si="4"/>
        <v>5641</v>
      </c>
      <c r="J122" s="19">
        <f t="shared" si="4"/>
        <v>5603</v>
      </c>
      <c r="K122" s="19">
        <f t="shared" si="4"/>
        <v>5566</v>
      </c>
      <c r="L122" s="19">
        <f t="shared" si="4"/>
        <v>5718</v>
      </c>
      <c r="M122" s="19">
        <f t="shared" si="4"/>
        <v>5243</v>
      </c>
      <c r="N122" s="19">
        <f t="shared" si="4"/>
        <v>5557</v>
      </c>
      <c r="O122" s="19">
        <f t="shared" si="4"/>
        <v>5518</v>
      </c>
      <c r="P122" s="19">
        <f t="shared" si="4"/>
        <v>4735</v>
      </c>
      <c r="Q122" s="19">
        <f t="shared" si="4"/>
        <v>5485</v>
      </c>
      <c r="R122" s="19">
        <f t="shared" si="4"/>
        <v>5440</v>
      </c>
      <c r="S122" s="19">
        <f t="shared" si="4"/>
        <v>93662</v>
      </c>
      <c r="U122" s="1" t="s">
        <v>38</v>
      </c>
      <c r="V122" s="19">
        <f>SUM(V11:V121)</f>
        <v>57781.196326160025</v>
      </c>
      <c r="W122" s="19">
        <f t="shared" ref="W122:AM122" si="5">SUM(W11:W121)</f>
        <v>52370.880412893923</v>
      </c>
      <c r="X122" s="19">
        <f t="shared" si="5"/>
        <v>49883.527099696788</v>
      </c>
      <c r="Y122" s="19">
        <f t="shared" si="5"/>
        <v>57823.451892142701</v>
      </c>
      <c r="Z122" s="19">
        <f t="shared" si="5"/>
        <v>57428.884285409025</v>
      </c>
      <c r="AA122" s="19">
        <f t="shared" si="5"/>
        <v>53315.652530608473</v>
      </c>
      <c r="AB122" s="19">
        <f t="shared" si="5"/>
        <v>56201.163308545118</v>
      </c>
      <c r="AC122" s="19">
        <f t="shared" si="5"/>
        <v>51383.971985705874</v>
      </c>
      <c r="AD122" s="19">
        <f t="shared" si="5"/>
        <v>61976.780372678797</v>
      </c>
      <c r="AE122" s="19">
        <f t="shared" si="5"/>
        <v>55639.860918099126</v>
      </c>
      <c r="AF122" s="19">
        <f t="shared" si="5"/>
        <v>54007.243094559024</v>
      </c>
      <c r="AG122" s="19">
        <f t="shared" si="5"/>
        <v>54754.293457156244</v>
      </c>
      <c r="AH122" s="19">
        <f t="shared" si="5"/>
        <v>57096.325965801545</v>
      </c>
      <c r="AI122" s="19">
        <f t="shared" si="5"/>
        <v>47514.323028932238</v>
      </c>
      <c r="AJ122" s="19">
        <f t="shared" si="5"/>
        <v>51315.70450084265</v>
      </c>
      <c r="AK122" s="19">
        <f t="shared" si="5"/>
        <v>53202.385140160666</v>
      </c>
      <c r="AL122" s="19">
        <f t="shared" si="5"/>
        <v>56497.302856298636</v>
      </c>
      <c r="AM122" s="19">
        <f t="shared" si="5"/>
        <v>928192.9471756909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9</v>
      </c>
      <c r="D128" s="11">
        <v>2</v>
      </c>
      <c r="E128" s="11">
        <v>0</v>
      </c>
      <c r="F128" s="11">
        <v>1</v>
      </c>
      <c r="G128" s="11">
        <v>3</v>
      </c>
      <c r="H128" s="11">
        <v>6</v>
      </c>
      <c r="I128" s="11">
        <v>2</v>
      </c>
      <c r="J128" s="11">
        <v>3</v>
      </c>
      <c r="K128" s="11">
        <v>0</v>
      </c>
      <c r="L128" s="11">
        <v>0</v>
      </c>
      <c r="M128" s="11">
        <v>9</v>
      </c>
      <c r="N128" s="11">
        <v>0</v>
      </c>
      <c r="O128" s="11">
        <v>0</v>
      </c>
      <c r="P128" s="11">
        <v>8</v>
      </c>
      <c r="Q128" s="11">
        <v>3</v>
      </c>
      <c r="R128" s="24">
        <v>4</v>
      </c>
      <c r="S128" s="19">
        <f>SUM(B128:R128)</f>
        <v>58</v>
      </c>
      <c r="U128" s="13">
        <v>0</v>
      </c>
      <c r="V128" s="11">
        <v>380.88193205239719</v>
      </c>
      <c r="W128" s="11">
        <v>23.225855591452849</v>
      </c>
      <c r="X128" s="11">
        <v>593.68909492202101</v>
      </c>
      <c r="Y128" s="11">
        <v>807.56495728864024</v>
      </c>
      <c r="Z128" s="11">
        <v>490.563839803245</v>
      </c>
      <c r="AA128" s="11">
        <v>571.56015463050039</v>
      </c>
      <c r="AB128" s="11">
        <v>195.45812070869962</v>
      </c>
      <c r="AC128" s="11">
        <v>712.33002963534068</v>
      </c>
      <c r="AD128" s="11">
        <v>915.83261196978788</v>
      </c>
      <c r="AE128" s="11">
        <v>310.81820178033792</v>
      </c>
      <c r="AF128" s="11">
        <v>116.49931637252564</v>
      </c>
      <c r="AG128" s="11">
        <v>211.92735965817656</v>
      </c>
      <c r="AH128" s="11">
        <v>608.93449428160136</v>
      </c>
      <c r="AI128" s="11">
        <v>154.78492325840688</v>
      </c>
      <c r="AJ128" s="11">
        <v>706.04140023086165</v>
      </c>
      <c r="AK128" s="11">
        <v>549.30367744742557</v>
      </c>
      <c r="AL128" s="24">
        <v>856.27897178394778</v>
      </c>
      <c r="AM128" s="19">
        <f>SUM(V128:AL128)</f>
        <v>8205.6949414153696</v>
      </c>
    </row>
    <row r="129" spans="1:39" x14ac:dyDescent="0.25">
      <c r="A129" s="9">
        <v>1</v>
      </c>
      <c r="B129" s="11">
        <v>0</v>
      </c>
      <c r="C129" s="11">
        <v>7</v>
      </c>
      <c r="D129" s="11">
        <v>2</v>
      </c>
      <c r="E129" s="11">
        <v>4</v>
      </c>
      <c r="F129" s="11">
        <v>3</v>
      </c>
      <c r="G129" s="11">
        <v>8</v>
      </c>
      <c r="H129" s="11">
        <v>2</v>
      </c>
      <c r="I129" s="11">
        <v>4</v>
      </c>
      <c r="J129" s="11">
        <v>3</v>
      </c>
      <c r="K129" s="11">
        <v>2</v>
      </c>
      <c r="L129" s="11">
        <v>4</v>
      </c>
      <c r="M129" s="11">
        <v>9</v>
      </c>
      <c r="N129" s="11">
        <v>2</v>
      </c>
      <c r="O129" s="11">
        <v>3</v>
      </c>
      <c r="P129" s="11">
        <v>1</v>
      </c>
      <c r="Q129" s="11">
        <v>4</v>
      </c>
      <c r="R129" s="11">
        <v>6</v>
      </c>
      <c r="S129" s="19">
        <f t="shared" ref="S129:S192" si="6">SUM(B129:R129)</f>
        <v>64</v>
      </c>
      <c r="U129" s="9">
        <v>1</v>
      </c>
      <c r="V129" s="11">
        <v>663.03582279956277</v>
      </c>
      <c r="W129" s="11">
        <v>0</v>
      </c>
      <c r="X129" s="11">
        <v>765.5596394852206</v>
      </c>
      <c r="Y129" s="11">
        <v>708.0976962639503</v>
      </c>
      <c r="Z129" s="11">
        <v>263.4146627409574</v>
      </c>
      <c r="AA129" s="11">
        <v>480.88147654294431</v>
      </c>
      <c r="AB129" s="11">
        <v>617.22146771358439</v>
      </c>
      <c r="AC129" s="11">
        <v>831.39893828297056</v>
      </c>
      <c r="AD129" s="11">
        <v>640.49746510360274</v>
      </c>
      <c r="AE129" s="11">
        <v>627.31231341847899</v>
      </c>
      <c r="AF129" s="11">
        <v>150.38135612042436</v>
      </c>
      <c r="AG129" s="11">
        <v>526.84609518574393</v>
      </c>
      <c r="AH129" s="11">
        <v>297.01080697063264</v>
      </c>
      <c r="AI129" s="11">
        <v>241.86112669949401</v>
      </c>
      <c r="AJ129" s="11">
        <v>0</v>
      </c>
      <c r="AK129" s="11">
        <v>476.01582312523362</v>
      </c>
      <c r="AL129" s="11">
        <v>164.59862139255844</v>
      </c>
      <c r="AM129" s="19">
        <f t="shared" ref="AM129:AM192" si="7">SUM(V129:AL129)</f>
        <v>7454.1333118453585</v>
      </c>
    </row>
    <row r="130" spans="1:39" x14ac:dyDescent="0.25">
      <c r="A130" s="9">
        <v>2</v>
      </c>
      <c r="B130" s="11">
        <v>4</v>
      </c>
      <c r="C130" s="11">
        <v>5</v>
      </c>
      <c r="D130" s="11">
        <v>8</v>
      </c>
      <c r="E130" s="11">
        <v>0</v>
      </c>
      <c r="F130" s="11">
        <v>5</v>
      </c>
      <c r="G130" s="11">
        <v>7</v>
      </c>
      <c r="H130" s="11">
        <v>9</v>
      </c>
      <c r="I130" s="11">
        <v>1</v>
      </c>
      <c r="J130" s="11">
        <v>4</v>
      </c>
      <c r="K130" s="11">
        <v>4</v>
      </c>
      <c r="L130" s="11">
        <v>0</v>
      </c>
      <c r="M130" s="11">
        <v>3</v>
      </c>
      <c r="N130" s="11">
        <v>3</v>
      </c>
      <c r="O130" s="11">
        <v>3</v>
      </c>
      <c r="P130" s="11">
        <v>5</v>
      </c>
      <c r="Q130" s="11">
        <v>5</v>
      </c>
      <c r="R130" s="11">
        <v>0</v>
      </c>
      <c r="S130" s="19">
        <f t="shared" si="6"/>
        <v>66</v>
      </c>
      <c r="U130" s="9">
        <v>2</v>
      </c>
      <c r="V130" s="11">
        <v>101.48493055932295</v>
      </c>
      <c r="W130" s="11">
        <v>124.86755766862979</v>
      </c>
      <c r="X130" s="11">
        <v>212.42118891448857</v>
      </c>
      <c r="Y130" s="11">
        <v>410.98980702880039</v>
      </c>
      <c r="Z130" s="11">
        <v>795.81686446398987</v>
      </c>
      <c r="AA130" s="11">
        <v>766.08565125079451</v>
      </c>
      <c r="AB130" s="11">
        <v>217.30370712712542</v>
      </c>
      <c r="AC130" s="11">
        <v>341.94940355534374</v>
      </c>
      <c r="AD130" s="11">
        <v>656.12661036662382</v>
      </c>
      <c r="AE130" s="11">
        <v>515.23473436521226</v>
      </c>
      <c r="AF130" s="11">
        <v>464.8303450818392</v>
      </c>
      <c r="AG130" s="11">
        <v>675.01881851710266</v>
      </c>
      <c r="AH130" s="11">
        <v>987.24187614993434</v>
      </c>
      <c r="AI130" s="11">
        <v>489.27628242865228</v>
      </c>
      <c r="AJ130" s="11">
        <v>0</v>
      </c>
      <c r="AK130" s="11">
        <v>199.3478418704392</v>
      </c>
      <c r="AL130" s="11">
        <v>281.1537843586255</v>
      </c>
      <c r="AM130" s="19">
        <f t="shared" si="7"/>
        <v>7239.1494037069251</v>
      </c>
    </row>
    <row r="131" spans="1:39" x14ac:dyDescent="0.25">
      <c r="A131" s="9">
        <v>3</v>
      </c>
      <c r="B131" s="11">
        <v>1</v>
      </c>
      <c r="C131" s="11">
        <v>2</v>
      </c>
      <c r="D131" s="11">
        <v>8</v>
      </c>
      <c r="E131" s="11">
        <v>5</v>
      </c>
      <c r="F131" s="11">
        <v>4</v>
      </c>
      <c r="G131" s="11">
        <v>1</v>
      </c>
      <c r="H131" s="11">
        <v>2</v>
      </c>
      <c r="I131" s="11">
        <v>5</v>
      </c>
      <c r="J131" s="11">
        <v>10</v>
      </c>
      <c r="K131" s="11">
        <v>2</v>
      </c>
      <c r="L131" s="11">
        <v>7</v>
      </c>
      <c r="M131" s="11">
        <v>3</v>
      </c>
      <c r="N131" s="11">
        <v>7</v>
      </c>
      <c r="O131" s="11">
        <v>9</v>
      </c>
      <c r="P131" s="11">
        <v>6</v>
      </c>
      <c r="Q131" s="11">
        <v>7</v>
      </c>
      <c r="R131" s="11">
        <v>5</v>
      </c>
      <c r="S131" s="19">
        <f t="shared" si="6"/>
        <v>84</v>
      </c>
      <c r="U131" s="9">
        <v>3</v>
      </c>
      <c r="V131" s="11">
        <v>391.05313543572782</v>
      </c>
      <c r="W131" s="11">
        <v>941.14875460047051</v>
      </c>
      <c r="X131" s="11">
        <v>938.57125618133625</v>
      </c>
      <c r="Y131" s="11">
        <v>730.51398974068286</v>
      </c>
      <c r="Z131" s="11">
        <v>331.06744387696432</v>
      </c>
      <c r="AA131" s="11">
        <v>36.654801275528669</v>
      </c>
      <c r="AB131" s="11">
        <v>975.91679347399986</v>
      </c>
      <c r="AC131" s="11">
        <v>250.07450328063331</v>
      </c>
      <c r="AD131" s="11">
        <v>81.665900038292875</v>
      </c>
      <c r="AE131" s="11">
        <v>227.80335232231818</v>
      </c>
      <c r="AF131" s="11">
        <v>454.70750493707135</v>
      </c>
      <c r="AG131" s="11">
        <v>299.69807493502344</v>
      </c>
      <c r="AH131" s="11">
        <v>263.52418179267102</v>
      </c>
      <c r="AI131" s="11">
        <v>694.12718501181439</v>
      </c>
      <c r="AJ131" s="11">
        <v>166.8761381312618</v>
      </c>
      <c r="AK131" s="11">
        <v>636.57003747915167</v>
      </c>
      <c r="AL131" s="11">
        <v>403.56672944026673</v>
      </c>
      <c r="AM131" s="19">
        <f t="shared" si="7"/>
        <v>7823.5397819532154</v>
      </c>
    </row>
    <row r="132" spans="1:39" x14ac:dyDescent="0.25">
      <c r="A132" s="9">
        <v>4</v>
      </c>
      <c r="B132" s="11">
        <v>6</v>
      </c>
      <c r="C132" s="11">
        <v>2</v>
      </c>
      <c r="D132" s="11">
        <v>5</v>
      </c>
      <c r="E132" s="11">
        <v>9</v>
      </c>
      <c r="F132" s="11">
        <v>8</v>
      </c>
      <c r="G132" s="11">
        <v>3</v>
      </c>
      <c r="H132" s="11">
        <v>7</v>
      </c>
      <c r="I132" s="11">
        <v>4</v>
      </c>
      <c r="J132" s="11">
        <v>7</v>
      </c>
      <c r="K132" s="11">
        <v>0</v>
      </c>
      <c r="L132" s="11">
        <v>0</v>
      </c>
      <c r="M132" s="11">
        <v>9</v>
      </c>
      <c r="N132" s="11">
        <v>6</v>
      </c>
      <c r="O132" s="11">
        <v>7</v>
      </c>
      <c r="P132" s="11">
        <v>6</v>
      </c>
      <c r="Q132" s="11">
        <v>6</v>
      </c>
      <c r="R132" s="11">
        <v>2</v>
      </c>
      <c r="S132" s="19">
        <f t="shared" si="6"/>
        <v>87</v>
      </c>
      <c r="U132" s="9">
        <v>4</v>
      </c>
      <c r="V132" s="11">
        <v>133.55834970188363</v>
      </c>
      <c r="W132" s="11">
        <v>3.9628205175202824</v>
      </c>
      <c r="X132" s="11">
        <v>325.88154873547535</v>
      </c>
      <c r="Y132" s="11">
        <v>894.5685851549224</v>
      </c>
      <c r="Z132" s="11">
        <v>70.136965242918009</v>
      </c>
      <c r="AA132" s="11">
        <v>0</v>
      </c>
      <c r="AB132" s="11">
        <v>217.50896219516923</v>
      </c>
      <c r="AC132" s="11">
        <v>141.28699458252859</v>
      </c>
      <c r="AD132" s="11">
        <v>369.45494079233686</v>
      </c>
      <c r="AE132" s="11">
        <v>396.91793565700806</v>
      </c>
      <c r="AF132" s="11">
        <v>279.72511163595203</v>
      </c>
      <c r="AG132" s="11">
        <v>609.91504150706601</v>
      </c>
      <c r="AH132" s="11">
        <v>649.16297241650307</v>
      </c>
      <c r="AI132" s="11">
        <v>187.74005954049832</v>
      </c>
      <c r="AJ132" s="11">
        <v>64.697864575859242</v>
      </c>
      <c r="AK132" s="11">
        <v>282.19781593530269</v>
      </c>
      <c r="AL132" s="11">
        <v>504.61707356374228</v>
      </c>
      <c r="AM132" s="19">
        <f t="shared" si="7"/>
        <v>5131.3330417546858</v>
      </c>
    </row>
    <row r="133" spans="1:39" x14ac:dyDescent="0.25">
      <c r="A133" s="9">
        <v>5</v>
      </c>
      <c r="B133" s="11">
        <v>6</v>
      </c>
      <c r="C133" s="11">
        <v>0</v>
      </c>
      <c r="D133" s="11">
        <v>0</v>
      </c>
      <c r="E133" s="11">
        <v>9</v>
      </c>
      <c r="F133" s="11">
        <v>2</v>
      </c>
      <c r="G133" s="11">
        <v>6</v>
      </c>
      <c r="H133" s="11">
        <v>3</v>
      </c>
      <c r="I133" s="11">
        <v>2</v>
      </c>
      <c r="J133" s="11">
        <v>5</v>
      </c>
      <c r="K133" s="11">
        <v>4</v>
      </c>
      <c r="L133" s="11">
        <v>1</v>
      </c>
      <c r="M133" s="11">
        <v>5</v>
      </c>
      <c r="N133" s="11">
        <v>0</v>
      </c>
      <c r="O133" s="11">
        <v>2</v>
      </c>
      <c r="P133" s="11">
        <v>6</v>
      </c>
      <c r="Q133" s="11">
        <v>6</v>
      </c>
      <c r="R133" s="11">
        <v>1</v>
      </c>
      <c r="S133" s="19">
        <f t="shared" si="6"/>
        <v>58</v>
      </c>
      <c r="U133" s="9">
        <v>5</v>
      </c>
      <c r="V133" s="11">
        <v>565.1841661921577</v>
      </c>
      <c r="W133" s="11">
        <v>680.68958127110216</v>
      </c>
      <c r="X133" s="11">
        <v>482.66003513208398</v>
      </c>
      <c r="Y133" s="11">
        <v>289.13283394802534</v>
      </c>
      <c r="Z133" s="11">
        <v>608.98473541429394</v>
      </c>
      <c r="AA133" s="11">
        <v>0</v>
      </c>
      <c r="AB133" s="11">
        <v>760.22383880779876</v>
      </c>
      <c r="AC133" s="11">
        <v>353.45636674810686</v>
      </c>
      <c r="AD133" s="11">
        <v>651.40358283904175</v>
      </c>
      <c r="AE133" s="11">
        <v>802.75343640771769</v>
      </c>
      <c r="AF133" s="11">
        <v>537.73635988229933</v>
      </c>
      <c r="AG133" s="11">
        <v>49.322088373870642</v>
      </c>
      <c r="AH133" s="11">
        <v>455.65835342982263</v>
      </c>
      <c r="AI133" s="11">
        <v>978.00480982941338</v>
      </c>
      <c r="AJ133" s="11">
        <v>901.48410196946384</v>
      </c>
      <c r="AK133" s="11">
        <v>791.5247433092901</v>
      </c>
      <c r="AL133" s="11">
        <v>49.784038945084539</v>
      </c>
      <c r="AM133" s="19">
        <f t="shared" si="7"/>
        <v>8958.0030724995722</v>
      </c>
    </row>
    <row r="134" spans="1:39" x14ac:dyDescent="0.25">
      <c r="A134" s="9">
        <v>6</v>
      </c>
      <c r="B134" s="11">
        <v>5</v>
      </c>
      <c r="C134" s="11">
        <v>9</v>
      </c>
      <c r="D134" s="11">
        <v>7</v>
      </c>
      <c r="E134" s="11">
        <v>9</v>
      </c>
      <c r="F134" s="11">
        <v>4</v>
      </c>
      <c r="G134" s="11">
        <v>4</v>
      </c>
      <c r="H134" s="11">
        <v>1</v>
      </c>
      <c r="I134" s="11">
        <v>1</v>
      </c>
      <c r="J134" s="11">
        <v>8</v>
      </c>
      <c r="K134" s="11">
        <v>8</v>
      </c>
      <c r="L134" s="11">
        <v>3</v>
      </c>
      <c r="M134" s="11">
        <v>4</v>
      </c>
      <c r="N134" s="11">
        <v>4</v>
      </c>
      <c r="O134" s="11">
        <v>7</v>
      </c>
      <c r="P134" s="11">
        <v>0</v>
      </c>
      <c r="Q134" s="11">
        <v>2</v>
      </c>
      <c r="R134" s="11">
        <v>2</v>
      </c>
      <c r="S134" s="19">
        <f t="shared" si="6"/>
        <v>78</v>
      </c>
      <c r="U134" s="9">
        <v>6</v>
      </c>
      <c r="V134" s="11">
        <v>75.581425565062645</v>
      </c>
      <c r="W134" s="11">
        <v>760.07208172277649</v>
      </c>
      <c r="X134" s="11">
        <v>765.00147871020886</v>
      </c>
      <c r="Y134" s="11">
        <v>481.90013478700376</v>
      </c>
      <c r="Z134" s="11">
        <v>989.11078548160947</v>
      </c>
      <c r="AA134" s="11">
        <v>735.67631296925242</v>
      </c>
      <c r="AB134" s="11">
        <v>358.06536895220466</v>
      </c>
      <c r="AC134" s="11">
        <v>849.42012511897576</v>
      </c>
      <c r="AD134" s="11">
        <v>339.36632336831161</v>
      </c>
      <c r="AE134" s="11">
        <v>706.5763409178146</v>
      </c>
      <c r="AF134" s="11">
        <v>185.96990560388406</v>
      </c>
      <c r="AG134" s="11">
        <v>234.76632508986549</v>
      </c>
      <c r="AH134" s="11">
        <v>82.773435585259733</v>
      </c>
      <c r="AI134" s="11">
        <v>957.05452935228368</v>
      </c>
      <c r="AJ134" s="11">
        <v>339.45982220187199</v>
      </c>
      <c r="AK134" s="11">
        <v>986.58915188589094</v>
      </c>
      <c r="AL134" s="11">
        <v>895.88257645129511</v>
      </c>
      <c r="AM134" s="19">
        <f t="shared" si="7"/>
        <v>9743.266123763573</v>
      </c>
    </row>
    <row r="135" spans="1:39" x14ac:dyDescent="0.25">
      <c r="A135" s="9">
        <v>7</v>
      </c>
      <c r="B135" s="11">
        <v>3</v>
      </c>
      <c r="C135" s="11">
        <v>9</v>
      </c>
      <c r="D135" s="11">
        <v>7</v>
      </c>
      <c r="E135" s="11">
        <v>3</v>
      </c>
      <c r="F135" s="11">
        <v>1</v>
      </c>
      <c r="G135" s="11">
        <v>5</v>
      </c>
      <c r="H135" s="11">
        <v>8</v>
      </c>
      <c r="I135" s="11">
        <v>7</v>
      </c>
      <c r="J135" s="11">
        <v>5</v>
      </c>
      <c r="K135" s="11">
        <v>1</v>
      </c>
      <c r="L135" s="11">
        <v>8</v>
      </c>
      <c r="M135" s="11">
        <v>8</v>
      </c>
      <c r="N135" s="11">
        <v>8</v>
      </c>
      <c r="O135" s="11">
        <v>3</v>
      </c>
      <c r="P135" s="11">
        <v>8</v>
      </c>
      <c r="Q135" s="11">
        <v>6</v>
      </c>
      <c r="R135" s="11">
        <v>3</v>
      </c>
      <c r="S135" s="19">
        <f t="shared" si="6"/>
        <v>93</v>
      </c>
      <c r="U135" s="9">
        <v>7</v>
      </c>
      <c r="V135" s="11">
        <v>909.31844892724564</v>
      </c>
      <c r="W135" s="11">
        <v>227.82781643507965</v>
      </c>
      <c r="X135" s="11">
        <v>915.47397859101056</v>
      </c>
      <c r="Y135" s="11">
        <v>108.9866396272452</v>
      </c>
      <c r="Z135" s="11">
        <v>55.177429233136621</v>
      </c>
      <c r="AA135" s="11">
        <v>595.99185378206062</v>
      </c>
      <c r="AB135" s="11">
        <v>998.78193991999251</v>
      </c>
      <c r="AC135" s="11">
        <v>492.61457825509967</v>
      </c>
      <c r="AD135" s="11">
        <v>0</v>
      </c>
      <c r="AE135" s="11">
        <v>665.27209196396655</v>
      </c>
      <c r="AF135" s="11">
        <v>345.41651203845157</v>
      </c>
      <c r="AG135" s="11">
        <v>615.12606428876563</v>
      </c>
      <c r="AH135" s="11">
        <v>298.44653078306862</v>
      </c>
      <c r="AI135" s="11">
        <v>89.305682970137852</v>
      </c>
      <c r="AJ135" s="11">
        <v>812.27603738021128</v>
      </c>
      <c r="AK135" s="11">
        <v>459.29889006430949</v>
      </c>
      <c r="AL135" s="11">
        <v>561.4207529401292</v>
      </c>
      <c r="AM135" s="19">
        <f t="shared" si="7"/>
        <v>8150.7352471999102</v>
      </c>
    </row>
    <row r="136" spans="1:39" x14ac:dyDescent="0.25">
      <c r="A136" s="9">
        <v>8</v>
      </c>
      <c r="B136" s="11">
        <v>9</v>
      </c>
      <c r="C136" s="11">
        <v>3</v>
      </c>
      <c r="D136" s="11">
        <v>7</v>
      </c>
      <c r="E136" s="11">
        <v>1</v>
      </c>
      <c r="F136" s="11">
        <v>3</v>
      </c>
      <c r="G136" s="11">
        <v>6</v>
      </c>
      <c r="H136" s="11">
        <v>8</v>
      </c>
      <c r="I136" s="11">
        <v>9</v>
      </c>
      <c r="J136" s="11">
        <v>8</v>
      </c>
      <c r="K136" s="11">
        <v>5</v>
      </c>
      <c r="L136" s="11">
        <v>7</v>
      </c>
      <c r="M136" s="11">
        <v>2</v>
      </c>
      <c r="N136" s="11">
        <v>6</v>
      </c>
      <c r="O136" s="11">
        <v>2</v>
      </c>
      <c r="P136" s="11">
        <v>8</v>
      </c>
      <c r="Q136" s="11">
        <v>2</v>
      </c>
      <c r="R136" s="11">
        <v>6</v>
      </c>
      <c r="S136" s="19">
        <f t="shared" si="6"/>
        <v>92</v>
      </c>
      <c r="U136" s="9">
        <v>8</v>
      </c>
      <c r="V136" s="11">
        <v>831.99048295477758</v>
      </c>
      <c r="W136" s="11">
        <v>527.0350013932815</v>
      </c>
      <c r="X136" s="11">
        <v>668.62871631248925</v>
      </c>
      <c r="Y136" s="11">
        <v>839.24940776431708</v>
      </c>
      <c r="Z136" s="11">
        <v>87.203007740079826</v>
      </c>
      <c r="AA136" s="11">
        <v>516.48870337703966</v>
      </c>
      <c r="AB136" s="11">
        <v>87.056115901619663</v>
      </c>
      <c r="AC136" s="11">
        <v>59.522557504065766</v>
      </c>
      <c r="AD136" s="11">
        <v>790.02298675318775</v>
      </c>
      <c r="AE136" s="11">
        <v>323.6033387127074</v>
      </c>
      <c r="AF136" s="11">
        <v>855.46441144097071</v>
      </c>
      <c r="AG136" s="11">
        <v>350.32427815970601</v>
      </c>
      <c r="AH136" s="11">
        <v>461.51198296756814</v>
      </c>
      <c r="AI136" s="11">
        <v>648.08136993695905</v>
      </c>
      <c r="AJ136" s="11">
        <v>7.5962531167540481</v>
      </c>
      <c r="AK136" s="11">
        <v>778.44180803206814</v>
      </c>
      <c r="AL136" s="11">
        <v>121.79524963029564</v>
      </c>
      <c r="AM136" s="19">
        <f t="shared" si="7"/>
        <v>7954.0156716978881</v>
      </c>
    </row>
    <row r="137" spans="1:39" x14ac:dyDescent="0.25">
      <c r="A137" s="9">
        <v>9</v>
      </c>
      <c r="B137" s="11">
        <v>4</v>
      </c>
      <c r="C137" s="11">
        <v>4</v>
      </c>
      <c r="D137" s="11">
        <v>5</v>
      </c>
      <c r="E137" s="11">
        <v>1</v>
      </c>
      <c r="F137" s="11">
        <v>4</v>
      </c>
      <c r="G137" s="11">
        <v>9</v>
      </c>
      <c r="H137" s="11">
        <v>5</v>
      </c>
      <c r="I137" s="11">
        <v>7</v>
      </c>
      <c r="J137" s="11">
        <v>7</v>
      </c>
      <c r="K137" s="11">
        <v>4</v>
      </c>
      <c r="L137" s="11">
        <v>9</v>
      </c>
      <c r="M137" s="11">
        <v>4</v>
      </c>
      <c r="N137" s="11">
        <v>0</v>
      </c>
      <c r="O137" s="11">
        <v>4</v>
      </c>
      <c r="P137" s="11">
        <v>7</v>
      </c>
      <c r="Q137" s="11">
        <v>6</v>
      </c>
      <c r="R137" s="11">
        <v>2</v>
      </c>
      <c r="S137" s="19">
        <f t="shared" si="6"/>
        <v>82</v>
      </c>
      <c r="U137" s="9">
        <v>9</v>
      </c>
      <c r="V137" s="11">
        <v>199.51700211720259</v>
      </c>
      <c r="W137" s="11">
        <v>663.64389129336189</v>
      </c>
      <c r="X137" s="11">
        <v>80.591608172799866</v>
      </c>
      <c r="Y137" s="11">
        <v>236.42363796023736</v>
      </c>
      <c r="Z137" s="11">
        <v>659.39039867836573</v>
      </c>
      <c r="AA137" s="11">
        <v>699.71139466451018</v>
      </c>
      <c r="AB137" s="11">
        <v>493.69410312097506</v>
      </c>
      <c r="AC137" s="11">
        <v>433.69433962117188</v>
      </c>
      <c r="AD137" s="11">
        <v>326.21274267441538</v>
      </c>
      <c r="AE137" s="11">
        <v>304.03445066353817</v>
      </c>
      <c r="AF137" s="11">
        <v>417.3429237454738</v>
      </c>
      <c r="AG137" s="11">
        <v>659.70601971807889</v>
      </c>
      <c r="AH137" s="11">
        <v>991.78566673355465</v>
      </c>
      <c r="AI137" s="11">
        <v>0</v>
      </c>
      <c r="AJ137" s="11">
        <v>523.23057691358929</v>
      </c>
      <c r="AK137" s="11">
        <v>194.03207753237695</v>
      </c>
      <c r="AL137" s="11">
        <v>557.73432835815481</v>
      </c>
      <c r="AM137" s="19">
        <f t="shared" si="7"/>
        <v>7440.7451619678068</v>
      </c>
    </row>
    <row r="138" spans="1:39" x14ac:dyDescent="0.25">
      <c r="A138" s="9">
        <v>10</v>
      </c>
      <c r="B138" s="11">
        <v>8</v>
      </c>
      <c r="C138" s="11">
        <v>1</v>
      </c>
      <c r="D138" s="11">
        <v>8</v>
      </c>
      <c r="E138" s="11">
        <v>3</v>
      </c>
      <c r="F138" s="11">
        <v>8</v>
      </c>
      <c r="G138" s="11">
        <v>0</v>
      </c>
      <c r="H138" s="11">
        <v>4</v>
      </c>
      <c r="I138" s="11">
        <v>6</v>
      </c>
      <c r="J138" s="11">
        <v>1</v>
      </c>
      <c r="K138" s="11">
        <v>6</v>
      </c>
      <c r="L138" s="11">
        <v>6</v>
      </c>
      <c r="M138" s="11">
        <v>2</v>
      </c>
      <c r="N138" s="11">
        <v>9</v>
      </c>
      <c r="O138" s="11">
        <v>5</v>
      </c>
      <c r="P138" s="11">
        <v>9</v>
      </c>
      <c r="Q138" s="11">
        <v>8</v>
      </c>
      <c r="R138" s="11">
        <v>5</v>
      </c>
      <c r="S138" s="19">
        <f t="shared" si="6"/>
        <v>89</v>
      </c>
      <c r="U138" s="9">
        <v>10</v>
      </c>
      <c r="V138" s="11">
        <v>766.26395216194999</v>
      </c>
      <c r="W138" s="11">
        <v>168.18307722392379</v>
      </c>
      <c r="X138" s="11">
        <v>0</v>
      </c>
      <c r="Y138" s="11">
        <v>414.56685085076782</v>
      </c>
      <c r="Z138" s="11">
        <v>750.61904205101393</v>
      </c>
      <c r="AA138" s="11">
        <v>615.20178633433602</v>
      </c>
      <c r="AB138" s="11">
        <v>329.79139683754289</v>
      </c>
      <c r="AC138" s="11">
        <v>529.77325181547826</v>
      </c>
      <c r="AD138" s="11">
        <v>721.45639122440309</v>
      </c>
      <c r="AE138" s="11">
        <v>265.56401647935456</v>
      </c>
      <c r="AF138" s="11">
        <v>547.04686059300298</v>
      </c>
      <c r="AG138" s="11">
        <v>629.49262646253339</v>
      </c>
      <c r="AH138" s="11">
        <v>94.834852831031995</v>
      </c>
      <c r="AI138" s="11">
        <v>0</v>
      </c>
      <c r="AJ138" s="11">
        <v>113.5988209946247</v>
      </c>
      <c r="AK138" s="11">
        <v>898.00321555610708</v>
      </c>
      <c r="AL138" s="11">
        <v>834.28085193808477</v>
      </c>
      <c r="AM138" s="19">
        <f t="shared" si="7"/>
        <v>7678.6769933541564</v>
      </c>
    </row>
    <row r="139" spans="1:39" x14ac:dyDescent="0.25">
      <c r="A139" s="9">
        <v>11</v>
      </c>
      <c r="B139" s="11">
        <v>8</v>
      </c>
      <c r="C139" s="11">
        <v>0</v>
      </c>
      <c r="D139" s="11">
        <v>8</v>
      </c>
      <c r="E139" s="11">
        <v>3</v>
      </c>
      <c r="F139" s="11">
        <v>0</v>
      </c>
      <c r="G139" s="11">
        <v>2</v>
      </c>
      <c r="H139" s="11">
        <v>3</v>
      </c>
      <c r="I139" s="11">
        <v>1</v>
      </c>
      <c r="J139" s="11">
        <v>4</v>
      </c>
      <c r="K139" s="11">
        <v>1</v>
      </c>
      <c r="L139" s="11">
        <v>0</v>
      </c>
      <c r="M139" s="11">
        <v>0</v>
      </c>
      <c r="N139" s="11">
        <v>7</v>
      </c>
      <c r="O139" s="11">
        <v>9</v>
      </c>
      <c r="P139" s="11">
        <v>6</v>
      </c>
      <c r="Q139" s="11">
        <v>6</v>
      </c>
      <c r="R139" s="11">
        <v>6</v>
      </c>
      <c r="S139" s="19">
        <f t="shared" si="6"/>
        <v>64</v>
      </c>
      <c r="U139" s="9">
        <v>11</v>
      </c>
      <c r="V139" s="11">
        <v>187.10413560894534</v>
      </c>
      <c r="W139" s="11">
        <v>166.32076648885285</v>
      </c>
      <c r="X139" s="11">
        <v>486.94521803646217</v>
      </c>
      <c r="Y139" s="11">
        <v>134.68678344792963</v>
      </c>
      <c r="Z139" s="11">
        <v>987.14008247477113</v>
      </c>
      <c r="AA139" s="11">
        <v>462.90802263028087</v>
      </c>
      <c r="AB139" s="11">
        <v>809.89732750449275</v>
      </c>
      <c r="AC139" s="11">
        <v>56.950150189797654</v>
      </c>
      <c r="AD139" s="11">
        <v>986.34280748970593</v>
      </c>
      <c r="AE139" s="11">
        <v>883.80928225519119</v>
      </c>
      <c r="AF139" s="11">
        <v>758.81387636156217</v>
      </c>
      <c r="AG139" s="11">
        <v>385.05713152828213</v>
      </c>
      <c r="AH139" s="11">
        <v>999.02657488971511</v>
      </c>
      <c r="AI139" s="11">
        <v>404.73842210684364</v>
      </c>
      <c r="AJ139" s="11">
        <v>144.97554827687131</v>
      </c>
      <c r="AK139" s="11">
        <v>754.23442507830566</v>
      </c>
      <c r="AL139" s="11">
        <v>266.23660731379908</v>
      </c>
      <c r="AM139" s="19">
        <f t="shared" si="7"/>
        <v>8875.187161681808</v>
      </c>
    </row>
    <row r="140" spans="1:39" x14ac:dyDescent="0.25">
      <c r="A140" s="9">
        <v>12</v>
      </c>
      <c r="B140" s="11">
        <v>9</v>
      </c>
      <c r="C140" s="11">
        <v>6</v>
      </c>
      <c r="D140" s="11">
        <v>9</v>
      </c>
      <c r="E140" s="11">
        <v>4</v>
      </c>
      <c r="F140" s="11">
        <v>5</v>
      </c>
      <c r="G140" s="11">
        <v>2</v>
      </c>
      <c r="H140" s="11">
        <v>3</v>
      </c>
      <c r="I140" s="11">
        <v>0</v>
      </c>
      <c r="J140" s="11">
        <v>4</v>
      </c>
      <c r="K140" s="11">
        <v>7</v>
      </c>
      <c r="L140" s="11">
        <v>1</v>
      </c>
      <c r="M140" s="11">
        <v>1</v>
      </c>
      <c r="N140" s="11">
        <v>1</v>
      </c>
      <c r="O140" s="11">
        <v>4</v>
      </c>
      <c r="P140" s="11">
        <v>0</v>
      </c>
      <c r="Q140" s="11">
        <v>3</v>
      </c>
      <c r="R140" s="11">
        <v>6</v>
      </c>
      <c r="S140" s="19">
        <f t="shared" si="6"/>
        <v>65</v>
      </c>
      <c r="U140" s="9">
        <v>12</v>
      </c>
      <c r="V140" s="11">
        <v>717.35493738465118</v>
      </c>
      <c r="W140" s="11">
        <v>861.3721923931505</v>
      </c>
      <c r="X140" s="11">
        <v>431.6466133726442</v>
      </c>
      <c r="Y140" s="11">
        <v>613.91586628535288</v>
      </c>
      <c r="Z140" s="11">
        <v>677.21485629639619</v>
      </c>
      <c r="AA140" s="11">
        <v>438.1930829539146</v>
      </c>
      <c r="AB140" s="11">
        <v>519.89591126578762</v>
      </c>
      <c r="AC140" s="11">
        <v>988.35689738749579</v>
      </c>
      <c r="AD140" s="11">
        <v>769.57264309702407</v>
      </c>
      <c r="AE140" s="11">
        <v>46.383100942563594</v>
      </c>
      <c r="AF140" s="11">
        <v>714.55324439363403</v>
      </c>
      <c r="AG140" s="11">
        <v>158.02201207979627</v>
      </c>
      <c r="AH140" s="11">
        <v>722.57353413501176</v>
      </c>
      <c r="AI140" s="11">
        <v>502.5928458919513</v>
      </c>
      <c r="AJ140" s="11">
        <v>880.21061740864798</v>
      </c>
      <c r="AK140" s="11">
        <v>692.28771815639573</v>
      </c>
      <c r="AL140" s="11">
        <v>0</v>
      </c>
      <c r="AM140" s="19">
        <f t="shared" si="7"/>
        <v>9734.146073444419</v>
      </c>
    </row>
    <row r="141" spans="1:39" x14ac:dyDescent="0.25">
      <c r="A141" s="9">
        <v>13</v>
      </c>
      <c r="B141" s="11">
        <v>5</v>
      </c>
      <c r="C141" s="11">
        <v>5</v>
      </c>
      <c r="D141" s="11">
        <v>1</v>
      </c>
      <c r="E141" s="11">
        <v>2</v>
      </c>
      <c r="F141" s="11">
        <v>4</v>
      </c>
      <c r="G141" s="11">
        <v>9</v>
      </c>
      <c r="H141" s="11">
        <v>2</v>
      </c>
      <c r="I141" s="11">
        <v>2</v>
      </c>
      <c r="J141" s="11">
        <v>1</v>
      </c>
      <c r="K141" s="11">
        <v>9</v>
      </c>
      <c r="L141" s="11">
        <v>7</v>
      </c>
      <c r="M141" s="11">
        <v>3</v>
      </c>
      <c r="N141" s="11">
        <v>7</v>
      </c>
      <c r="O141" s="11">
        <v>6</v>
      </c>
      <c r="P141" s="11">
        <v>9</v>
      </c>
      <c r="Q141" s="11">
        <v>3</v>
      </c>
      <c r="R141" s="11">
        <v>3</v>
      </c>
      <c r="S141" s="19">
        <f t="shared" si="6"/>
        <v>78</v>
      </c>
      <c r="U141" s="9">
        <v>13</v>
      </c>
      <c r="V141" s="11">
        <v>231.67714467594948</v>
      </c>
      <c r="W141" s="11">
        <v>35.273163365433511</v>
      </c>
      <c r="X141" s="11">
        <v>730.14246469777015</v>
      </c>
      <c r="Y141" s="11">
        <v>305.12467835324952</v>
      </c>
      <c r="Z141" s="11">
        <v>776.03230294331843</v>
      </c>
      <c r="AA141" s="11">
        <v>83.998916118413376</v>
      </c>
      <c r="AB141" s="11">
        <v>413.26314048320069</v>
      </c>
      <c r="AC141" s="11">
        <v>323.29230225850512</v>
      </c>
      <c r="AD141" s="11">
        <v>825.11557729982133</v>
      </c>
      <c r="AE141" s="11">
        <v>917.37113316995226</v>
      </c>
      <c r="AF141" s="11">
        <v>809.95086982748217</v>
      </c>
      <c r="AG141" s="11">
        <v>457.78127882584164</v>
      </c>
      <c r="AH141" s="11">
        <v>571.34014872223793</v>
      </c>
      <c r="AI141" s="11">
        <v>652.38278616363266</v>
      </c>
      <c r="AJ141" s="11">
        <v>305.71651710722728</v>
      </c>
      <c r="AK141" s="11">
        <v>694.00021104330847</v>
      </c>
      <c r="AL141" s="11">
        <v>540.08614498220663</v>
      </c>
      <c r="AM141" s="19">
        <f t="shared" si="7"/>
        <v>8672.5487800375504</v>
      </c>
    </row>
    <row r="142" spans="1:39" x14ac:dyDescent="0.25">
      <c r="A142" s="9">
        <v>14</v>
      </c>
      <c r="B142" s="11">
        <v>1</v>
      </c>
      <c r="C142" s="11">
        <v>2</v>
      </c>
      <c r="D142" s="11">
        <v>4</v>
      </c>
      <c r="E142" s="11">
        <v>4</v>
      </c>
      <c r="F142" s="11">
        <v>5</v>
      </c>
      <c r="G142" s="11">
        <v>0</v>
      </c>
      <c r="H142" s="11">
        <v>9</v>
      </c>
      <c r="I142" s="11">
        <v>2</v>
      </c>
      <c r="J142" s="11">
        <v>0</v>
      </c>
      <c r="K142" s="11">
        <v>5</v>
      </c>
      <c r="L142" s="11">
        <v>6</v>
      </c>
      <c r="M142" s="11">
        <v>0</v>
      </c>
      <c r="N142" s="11">
        <v>8</v>
      </c>
      <c r="O142" s="11">
        <v>1</v>
      </c>
      <c r="P142" s="11">
        <v>2</v>
      </c>
      <c r="Q142" s="11">
        <v>2</v>
      </c>
      <c r="R142" s="11">
        <v>5</v>
      </c>
      <c r="S142" s="19">
        <f t="shared" si="6"/>
        <v>56</v>
      </c>
      <c r="U142" s="9">
        <v>14</v>
      </c>
      <c r="V142" s="11">
        <v>916.02563033067258</v>
      </c>
      <c r="W142" s="11">
        <v>582.42899999934639</v>
      </c>
      <c r="X142" s="11">
        <v>575.31266060159339</v>
      </c>
      <c r="Y142" s="11">
        <v>253.20894867165345</v>
      </c>
      <c r="Z142" s="11">
        <v>747.6097972947515</v>
      </c>
      <c r="AA142" s="11">
        <v>68.035950260558636</v>
      </c>
      <c r="AB142" s="11">
        <v>673.17073587789741</v>
      </c>
      <c r="AC142" s="11">
        <v>474.26016950403948</v>
      </c>
      <c r="AD142" s="11">
        <v>804.98730334859567</v>
      </c>
      <c r="AE142" s="11">
        <v>30.743407483316389</v>
      </c>
      <c r="AF142" s="11">
        <v>92.954143143521577</v>
      </c>
      <c r="AG142" s="11">
        <v>133.53558174665926</v>
      </c>
      <c r="AH142" s="11">
        <v>90.425278038134721</v>
      </c>
      <c r="AI142" s="11">
        <v>405.96928463519612</v>
      </c>
      <c r="AJ142" s="11">
        <v>244.99096353279336</v>
      </c>
      <c r="AK142" s="11">
        <v>139.77098413559074</v>
      </c>
      <c r="AL142" s="11">
        <v>530.93813160712364</v>
      </c>
      <c r="AM142" s="19">
        <f t="shared" si="7"/>
        <v>6764.367970211445</v>
      </c>
    </row>
    <row r="143" spans="1:39" x14ac:dyDescent="0.25">
      <c r="A143" s="9">
        <v>15</v>
      </c>
      <c r="B143" s="11">
        <v>2</v>
      </c>
      <c r="C143" s="11">
        <v>0</v>
      </c>
      <c r="D143" s="11">
        <v>3</v>
      </c>
      <c r="E143" s="11">
        <v>3</v>
      </c>
      <c r="F143" s="11">
        <v>8</v>
      </c>
      <c r="G143" s="11">
        <v>9</v>
      </c>
      <c r="H143" s="11">
        <v>0</v>
      </c>
      <c r="I143" s="11">
        <v>7</v>
      </c>
      <c r="J143" s="11">
        <v>9</v>
      </c>
      <c r="K143" s="11">
        <v>3</v>
      </c>
      <c r="L143" s="11">
        <v>1</v>
      </c>
      <c r="M143" s="11">
        <v>7</v>
      </c>
      <c r="N143" s="11">
        <v>7</v>
      </c>
      <c r="O143" s="11">
        <v>3</v>
      </c>
      <c r="P143" s="11">
        <v>2</v>
      </c>
      <c r="Q143" s="11">
        <v>3</v>
      </c>
      <c r="R143" s="11">
        <v>8</v>
      </c>
      <c r="S143" s="19">
        <f t="shared" si="6"/>
        <v>75</v>
      </c>
      <c r="U143" s="9">
        <v>15</v>
      </c>
      <c r="V143" s="11">
        <v>833.45695278007622</v>
      </c>
      <c r="W143" s="11">
        <v>905.85341207072349</v>
      </c>
      <c r="X143" s="11">
        <v>565.7995865193991</v>
      </c>
      <c r="Y143" s="11">
        <v>956.13788886986219</v>
      </c>
      <c r="Z143" s="11">
        <v>578.67334554947627</v>
      </c>
      <c r="AA143" s="11">
        <v>0</v>
      </c>
      <c r="AB143" s="11">
        <v>818.82575345040004</v>
      </c>
      <c r="AC143" s="11">
        <v>866.01470007891783</v>
      </c>
      <c r="AD143" s="11">
        <v>642.65092750412964</v>
      </c>
      <c r="AE143" s="11">
        <v>797.83853065812764</v>
      </c>
      <c r="AF143" s="11">
        <v>362.88957379091033</v>
      </c>
      <c r="AG143" s="11">
        <v>47.327926503937249</v>
      </c>
      <c r="AH143" s="11">
        <v>275.15236464663104</v>
      </c>
      <c r="AI143" s="11">
        <v>156.16778430844326</v>
      </c>
      <c r="AJ143" s="11">
        <v>815.11643695104681</v>
      </c>
      <c r="AK143" s="11">
        <v>458.27492693157899</v>
      </c>
      <c r="AL143" s="11">
        <v>710.99213802316183</v>
      </c>
      <c r="AM143" s="19">
        <f t="shared" si="7"/>
        <v>9791.1722486368235</v>
      </c>
    </row>
    <row r="144" spans="1:39" x14ac:dyDescent="0.25">
      <c r="A144" s="9">
        <v>16</v>
      </c>
      <c r="B144" s="11">
        <v>8</v>
      </c>
      <c r="C144" s="11">
        <v>6</v>
      </c>
      <c r="D144" s="11">
        <v>8</v>
      </c>
      <c r="E144" s="11">
        <v>2</v>
      </c>
      <c r="F144" s="11">
        <v>3</v>
      </c>
      <c r="G144" s="11">
        <v>0</v>
      </c>
      <c r="H144" s="11">
        <v>8</v>
      </c>
      <c r="I144" s="11">
        <v>9</v>
      </c>
      <c r="J144" s="11">
        <v>8</v>
      </c>
      <c r="K144" s="11">
        <v>8</v>
      </c>
      <c r="L144" s="11">
        <v>6</v>
      </c>
      <c r="M144" s="11">
        <v>6</v>
      </c>
      <c r="N144" s="11">
        <v>1</v>
      </c>
      <c r="O144" s="11">
        <v>7</v>
      </c>
      <c r="P144" s="11">
        <v>2</v>
      </c>
      <c r="Q144" s="11">
        <v>0</v>
      </c>
      <c r="R144" s="11">
        <v>9</v>
      </c>
      <c r="S144" s="19">
        <f t="shared" si="6"/>
        <v>91</v>
      </c>
      <c r="U144" s="9">
        <v>16</v>
      </c>
      <c r="V144" s="11">
        <v>0</v>
      </c>
      <c r="W144" s="11">
        <v>72.867270360728369</v>
      </c>
      <c r="X144" s="11">
        <v>939.09563861191384</v>
      </c>
      <c r="Y144" s="11">
        <v>122.69934713906372</v>
      </c>
      <c r="Z144" s="11">
        <v>894.33630259399706</v>
      </c>
      <c r="AA144" s="11">
        <v>199.10360477032506</v>
      </c>
      <c r="AB144" s="11">
        <v>352.54968967845224</v>
      </c>
      <c r="AC144" s="11">
        <v>317.91504849969374</v>
      </c>
      <c r="AD144" s="11">
        <v>82.779894475141887</v>
      </c>
      <c r="AE144" s="11">
        <v>52.20820360483436</v>
      </c>
      <c r="AF144" s="11">
        <v>524.03857031905</v>
      </c>
      <c r="AG144" s="11">
        <v>55.224836149847967</v>
      </c>
      <c r="AH144" s="11">
        <v>699.93334986009336</v>
      </c>
      <c r="AI144" s="11">
        <v>819.26851913562041</v>
      </c>
      <c r="AJ144" s="11">
        <v>15.004293763130839</v>
      </c>
      <c r="AK144" s="11">
        <v>42.008793985202075</v>
      </c>
      <c r="AL144" s="11">
        <v>235.40967903796394</v>
      </c>
      <c r="AM144" s="19">
        <f t="shared" si="7"/>
        <v>5424.4430419850587</v>
      </c>
    </row>
    <row r="145" spans="1:39" x14ac:dyDescent="0.25">
      <c r="A145" s="9">
        <v>17</v>
      </c>
      <c r="B145" s="11">
        <v>1</v>
      </c>
      <c r="C145" s="11">
        <v>10</v>
      </c>
      <c r="D145" s="11">
        <v>7</v>
      </c>
      <c r="E145" s="11">
        <v>4</v>
      </c>
      <c r="F145" s="11">
        <v>2</v>
      </c>
      <c r="G145" s="11">
        <v>1</v>
      </c>
      <c r="H145" s="11">
        <v>1</v>
      </c>
      <c r="I145" s="11">
        <v>7</v>
      </c>
      <c r="J145" s="11">
        <v>9</v>
      </c>
      <c r="K145" s="11">
        <v>5</v>
      </c>
      <c r="L145" s="11">
        <v>4</v>
      </c>
      <c r="M145" s="11">
        <v>7</v>
      </c>
      <c r="N145" s="11">
        <v>1</v>
      </c>
      <c r="O145" s="11">
        <v>8</v>
      </c>
      <c r="P145" s="11">
        <v>3</v>
      </c>
      <c r="Q145" s="11">
        <v>7</v>
      </c>
      <c r="R145" s="11">
        <v>3</v>
      </c>
      <c r="S145" s="19">
        <f t="shared" si="6"/>
        <v>80</v>
      </c>
      <c r="U145" s="9">
        <v>17</v>
      </c>
      <c r="V145" s="11">
        <v>0</v>
      </c>
      <c r="W145" s="11">
        <v>504.41474067968471</v>
      </c>
      <c r="X145" s="11">
        <v>920.92496996892714</v>
      </c>
      <c r="Y145" s="11">
        <v>33.465931563769757</v>
      </c>
      <c r="Z145" s="11">
        <v>520.6350672634893</v>
      </c>
      <c r="AA145" s="11">
        <v>341.61911974268622</v>
      </c>
      <c r="AB145" s="11">
        <v>427.0836439428889</v>
      </c>
      <c r="AC145" s="11">
        <v>923.71931848461281</v>
      </c>
      <c r="AD145" s="11">
        <v>512.50805984867429</v>
      </c>
      <c r="AE145" s="11">
        <v>874.49889256587846</v>
      </c>
      <c r="AF145" s="11">
        <v>106.08893741077108</v>
      </c>
      <c r="AG145" s="11">
        <v>589.26763441780849</v>
      </c>
      <c r="AH145" s="11">
        <v>901.94545460636982</v>
      </c>
      <c r="AI145" s="11">
        <v>582.40886263919185</v>
      </c>
      <c r="AJ145" s="11">
        <v>244.53095092097655</v>
      </c>
      <c r="AK145" s="11">
        <v>816.94082371662466</v>
      </c>
      <c r="AL145" s="11">
        <v>506.60706231746491</v>
      </c>
      <c r="AM145" s="19">
        <f t="shared" si="7"/>
        <v>8806.6594700898204</v>
      </c>
    </row>
    <row r="146" spans="1:39" x14ac:dyDescent="0.25">
      <c r="A146" s="9">
        <v>18</v>
      </c>
      <c r="B146" s="11">
        <v>4</v>
      </c>
      <c r="C146" s="11">
        <v>3</v>
      </c>
      <c r="D146" s="11">
        <v>4</v>
      </c>
      <c r="E146" s="11">
        <v>6</v>
      </c>
      <c r="F146" s="11">
        <v>7</v>
      </c>
      <c r="G146" s="11">
        <v>5</v>
      </c>
      <c r="H146" s="11">
        <v>8</v>
      </c>
      <c r="I146" s="11">
        <v>9</v>
      </c>
      <c r="J146" s="11">
        <v>6</v>
      </c>
      <c r="K146" s="11">
        <v>0</v>
      </c>
      <c r="L146" s="11">
        <v>4</v>
      </c>
      <c r="M146" s="11">
        <v>7</v>
      </c>
      <c r="N146" s="11">
        <v>3</v>
      </c>
      <c r="O146" s="11">
        <v>7</v>
      </c>
      <c r="P146" s="11">
        <v>0</v>
      </c>
      <c r="Q146" s="11">
        <v>7</v>
      </c>
      <c r="R146" s="11">
        <v>7</v>
      </c>
      <c r="S146" s="19">
        <f t="shared" si="6"/>
        <v>87</v>
      </c>
      <c r="U146" s="9">
        <v>18</v>
      </c>
      <c r="V146" s="11">
        <v>205.20011696706896</v>
      </c>
      <c r="W146" s="11">
        <v>17.330215572457508</v>
      </c>
      <c r="X146" s="11">
        <v>981.94513593054808</v>
      </c>
      <c r="Y146" s="11">
        <v>530.25570455788193</v>
      </c>
      <c r="Z146" s="11">
        <v>90.690691767102763</v>
      </c>
      <c r="AA146" s="11">
        <v>34.500436102337552</v>
      </c>
      <c r="AB146" s="11">
        <v>713.69583841805729</v>
      </c>
      <c r="AC146" s="11">
        <v>539.87146588125825</v>
      </c>
      <c r="AD146" s="11">
        <v>576.12225493558446</v>
      </c>
      <c r="AE146" s="11">
        <v>107.73260109477589</v>
      </c>
      <c r="AF146" s="11">
        <v>72.142660352552127</v>
      </c>
      <c r="AG146" s="11">
        <v>0</v>
      </c>
      <c r="AH146" s="11">
        <v>740.71920959589272</v>
      </c>
      <c r="AI146" s="11">
        <v>98.231969151342469</v>
      </c>
      <c r="AJ146" s="11">
        <v>751.47307694091842</v>
      </c>
      <c r="AK146" s="11">
        <v>298.27376295132791</v>
      </c>
      <c r="AL146" s="11">
        <v>0.21928850263763788</v>
      </c>
      <c r="AM146" s="19">
        <f t="shared" si="7"/>
        <v>5758.404428721743</v>
      </c>
    </row>
    <row r="147" spans="1:39" x14ac:dyDescent="0.25">
      <c r="A147" s="9">
        <v>19</v>
      </c>
      <c r="B147" s="11">
        <v>1</v>
      </c>
      <c r="C147" s="11">
        <v>0</v>
      </c>
      <c r="D147" s="11">
        <v>0</v>
      </c>
      <c r="E147" s="11">
        <v>2</v>
      </c>
      <c r="F147" s="11">
        <v>1</v>
      </c>
      <c r="G147" s="11">
        <v>4</v>
      </c>
      <c r="H147" s="11">
        <v>4</v>
      </c>
      <c r="I147" s="11">
        <v>3</v>
      </c>
      <c r="J147" s="11">
        <v>8</v>
      </c>
      <c r="K147" s="11">
        <v>7</v>
      </c>
      <c r="L147" s="11">
        <v>3</v>
      </c>
      <c r="M147" s="11">
        <v>9</v>
      </c>
      <c r="N147" s="11">
        <v>4</v>
      </c>
      <c r="O147" s="11">
        <v>6</v>
      </c>
      <c r="P147" s="11">
        <v>5</v>
      </c>
      <c r="Q147" s="11">
        <v>3</v>
      </c>
      <c r="R147" s="11">
        <v>3</v>
      </c>
      <c r="S147" s="19">
        <f t="shared" si="6"/>
        <v>63</v>
      </c>
      <c r="U147" s="9">
        <v>19</v>
      </c>
      <c r="V147" s="11">
        <v>462.58122425714885</v>
      </c>
      <c r="W147" s="11">
        <v>753.95187068941823</v>
      </c>
      <c r="X147" s="11">
        <v>119.70689423353953</v>
      </c>
      <c r="Y147" s="11">
        <v>294.90796005484697</v>
      </c>
      <c r="Z147" s="11">
        <v>196.51594040785724</v>
      </c>
      <c r="AA147" s="11">
        <v>406.00661747737587</v>
      </c>
      <c r="AB147" s="11">
        <v>756.21873983450462</v>
      </c>
      <c r="AC147" s="11">
        <v>62.822865212214808</v>
      </c>
      <c r="AD147" s="11">
        <v>624.1665165186771</v>
      </c>
      <c r="AE147" s="11">
        <v>550.51485946750404</v>
      </c>
      <c r="AF147" s="11">
        <v>677.74297974674391</v>
      </c>
      <c r="AG147" s="11">
        <v>166.14043321453565</v>
      </c>
      <c r="AH147" s="11">
        <v>488.56184722395892</v>
      </c>
      <c r="AI147" s="11">
        <v>866.80088728349574</v>
      </c>
      <c r="AJ147" s="11">
        <v>429.0135646072909</v>
      </c>
      <c r="AK147" s="11">
        <v>633.80758739442638</v>
      </c>
      <c r="AL147" s="11">
        <v>58.082588807404576</v>
      </c>
      <c r="AM147" s="19">
        <f t="shared" si="7"/>
        <v>7547.5433764309428</v>
      </c>
    </row>
    <row r="148" spans="1:39" x14ac:dyDescent="0.25">
      <c r="A148" s="9">
        <v>20</v>
      </c>
      <c r="B148" s="11">
        <v>8</v>
      </c>
      <c r="C148" s="11">
        <v>7</v>
      </c>
      <c r="D148" s="11">
        <v>8</v>
      </c>
      <c r="E148" s="11">
        <v>4</v>
      </c>
      <c r="F148" s="11">
        <v>4</v>
      </c>
      <c r="G148" s="11">
        <v>0</v>
      </c>
      <c r="H148" s="11">
        <v>0</v>
      </c>
      <c r="I148" s="11">
        <v>2</v>
      </c>
      <c r="J148" s="11">
        <v>2</v>
      </c>
      <c r="K148" s="11">
        <v>4</v>
      </c>
      <c r="L148" s="11">
        <v>4</v>
      </c>
      <c r="M148" s="11">
        <v>7</v>
      </c>
      <c r="N148" s="11">
        <v>7</v>
      </c>
      <c r="O148" s="11">
        <v>4</v>
      </c>
      <c r="P148" s="11">
        <v>1</v>
      </c>
      <c r="Q148" s="11">
        <v>2</v>
      </c>
      <c r="R148" s="11">
        <v>8</v>
      </c>
      <c r="S148" s="19">
        <f t="shared" si="6"/>
        <v>72</v>
      </c>
      <c r="U148" s="9">
        <v>20</v>
      </c>
      <c r="V148" s="11">
        <v>94.456870465676189</v>
      </c>
      <c r="W148" s="11">
        <v>961.18832431317924</v>
      </c>
      <c r="X148" s="11">
        <v>626.71652341056711</v>
      </c>
      <c r="Y148" s="11">
        <v>833.47847460247044</v>
      </c>
      <c r="Z148" s="11">
        <v>21.120973578474423</v>
      </c>
      <c r="AA148" s="11">
        <v>751.14594296282769</v>
      </c>
      <c r="AB148" s="11">
        <v>37.484198982931652</v>
      </c>
      <c r="AC148" s="11">
        <v>458.17624442287098</v>
      </c>
      <c r="AD148" s="11">
        <v>101.72772748325676</v>
      </c>
      <c r="AE148" s="11">
        <v>422.71140589446429</v>
      </c>
      <c r="AF148" s="11">
        <v>21.938122322535335</v>
      </c>
      <c r="AG148" s="11">
        <v>101.60943320040528</v>
      </c>
      <c r="AH148" s="11">
        <v>910.03817293832151</v>
      </c>
      <c r="AI148" s="11">
        <v>743.45412581763765</v>
      </c>
      <c r="AJ148" s="11">
        <v>789.71563578416487</v>
      </c>
      <c r="AK148" s="11">
        <v>280.62570787127351</v>
      </c>
      <c r="AL148" s="11">
        <v>237.65834051481283</v>
      </c>
      <c r="AM148" s="19">
        <f t="shared" si="7"/>
        <v>7393.2462245658699</v>
      </c>
    </row>
    <row r="149" spans="1:39" x14ac:dyDescent="0.25">
      <c r="A149" s="9">
        <v>21</v>
      </c>
      <c r="B149" s="11">
        <v>2</v>
      </c>
      <c r="C149" s="11">
        <v>5</v>
      </c>
      <c r="D149" s="11">
        <v>4</v>
      </c>
      <c r="E149" s="11">
        <v>6</v>
      </c>
      <c r="F149" s="11">
        <v>4</v>
      </c>
      <c r="G149" s="11">
        <v>5</v>
      </c>
      <c r="H149" s="11">
        <v>3</v>
      </c>
      <c r="I149" s="11">
        <v>0</v>
      </c>
      <c r="J149" s="11">
        <v>7</v>
      </c>
      <c r="K149" s="11">
        <v>8</v>
      </c>
      <c r="L149" s="11">
        <v>9</v>
      </c>
      <c r="M149" s="11">
        <v>4</v>
      </c>
      <c r="N149" s="11">
        <v>0</v>
      </c>
      <c r="O149" s="11">
        <v>1</v>
      </c>
      <c r="P149" s="11">
        <v>4</v>
      </c>
      <c r="Q149" s="11">
        <v>9</v>
      </c>
      <c r="R149" s="11">
        <v>7</v>
      </c>
      <c r="S149" s="19">
        <f t="shared" si="6"/>
        <v>78</v>
      </c>
      <c r="U149" s="9">
        <v>21</v>
      </c>
      <c r="V149" s="11">
        <v>983.19752975957135</v>
      </c>
      <c r="W149" s="11">
        <v>442.30894410036257</v>
      </c>
      <c r="X149" s="11">
        <v>397.52564822846693</v>
      </c>
      <c r="Y149" s="11">
        <v>113.95599975179582</v>
      </c>
      <c r="Z149" s="11">
        <v>660.90587574986148</v>
      </c>
      <c r="AA149" s="11">
        <v>51.486538326910079</v>
      </c>
      <c r="AB149" s="11">
        <v>0</v>
      </c>
      <c r="AC149" s="11">
        <v>602.41504021177855</v>
      </c>
      <c r="AD149" s="11">
        <v>571.07737271350925</v>
      </c>
      <c r="AE149" s="11">
        <v>187.95898696144241</v>
      </c>
      <c r="AF149" s="11">
        <v>106.53141632614505</v>
      </c>
      <c r="AG149" s="11">
        <v>455.52335036137129</v>
      </c>
      <c r="AH149" s="11">
        <v>849.60520056136443</v>
      </c>
      <c r="AI149" s="11">
        <v>213.05106772702831</v>
      </c>
      <c r="AJ149" s="11">
        <v>0</v>
      </c>
      <c r="AK149" s="11">
        <v>0</v>
      </c>
      <c r="AL149" s="11">
        <v>60.6452733905668</v>
      </c>
      <c r="AM149" s="19">
        <f t="shared" si="7"/>
        <v>5696.1882441701746</v>
      </c>
    </row>
    <row r="150" spans="1:39" x14ac:dyDescent="0.25">
      <c r="A150" s="9">
        <v>22</v>
      </c>
      <c r="B150" s="11">
        <v>4</v>
      </c>
      <c r="C150" s="11">
        <v>9</v>
      </c>
      <c r="D150" s="11">
        <v>0</v>
      </c>
      <c r="E150" s="11">
        <v>9</v>
      </c>
      <c r="F150" s="11">
        <v>9</v>
      </c>
      <c r="G150" s="11">
        <v>7</v>
      </c>
      <c r="H150" s="11">
        <v>9</v>
      </c>
      <c r="I150" s="11">
        <v>7</v>
      </c>
      <c r="J150" s="11">
        <v>0</v>
      </c>
      <c r="K150" s="11">
        <v>4</v>
      </c>
      <c r="L150" s="11">
        <v>4</v>
      </c>
      <c r="M150" s="11">
        <v>3</v>
      </c>
      <c r="N150" s="11">
        <v>1</v>
      </c>
      <c r="O150" s="11">
        <v>1</v>
      </c>
      <c r="P150" s="11">
        <v>4</v>
      </c>
      <c r="Q150" s="11">
        <v>4</v>
      </c>
      <c r="R150" s="11">
        <v>8</v>
      </c>
      <c r="S150" s="19">
        <f t="shared" si="6"/>
        <v>83</v>
      </c>
      <c r="U150" s="9">
        <v>22</v>
      </c>
      <c r="V150" s="11">
        <v>52.251427550061734</v>
      </c>
      <c r="W150" s="11">
        <v>839.38154802143117</v>
      </c>
      <c r="X150" s="11">
        <v>995.39498145809421</v>
      </c>
      <c r="Y150" s="11">
        <v>129.65713980258121</v>
      </c>
      <c r="Z150" s="11">
        <v>396.01204840524707</v>
      </c>
      <c r="AA150" s="11">
        <v>984.1864400510492</v>
      </c>
      <c r="AB150" s="11">
        <v>0</v>
      </c>
      <c r="AC150" s="11">
        <v>828.91468006197056</v>
      </c>
      <c r="AD150" s="11">
        <v>543.31128470520707</v>
      </c>
      <c r="AE150" s="11">
        <v>355.78674686708513</v>
      </c>
      <c r="AF150" s="11">
        <v>437.61595440277455</v>
      </c>
      <c r="AG150" s="11">
        <v>449.3298280365795</v>
      </c>
      <c r="AH150" s="11">
        <v>660.75295916395385</v>
      </c>
      <c r="AI150" s="11">
        <v>224.58779861940968</v>
      </c>
      <c r="AJ150" s="11">
        <v>322.34573574301572</v>
      </c>
      <c r="AK150" s="11">
        <v>385.94504043732292</v>
      </c>
      <c r="AL150" s="11">
        <v>793.25404715612444</v>
      </c>
      <c r="AM150" s="19">
        <f t="shared" si="7"/>
        <v>8398.727660481909</v>
      </c>
    </row>
    <row r="151" spans="1:39" x14ac:dyDescent="0.25">
      <c r="A151" s="9">
        <v>23</v>
      </c>
      <c r="B151" s="11">
        <v>9</v>
      </c>
      <c r="C151" s="11">
        <v>2</v>
      </c>
      <c r="D151" s="11">
        <v>3</v>
      </c>
      <c r="E151" s="11">
        <v>6</v>
      </c>
      <c r="F151" s="11">
        <v>4</v>
      </c>
      <c r="G151" s="11">
        <v>9</v>
      </c>
      <c r="H151" s="11">
        <v>1</v>
      </c>
      <c r="I151" s="11">
        <v>7</v>
      </c>
      <c r="J151" s="11">
        <v>3</v>
      </c>
      <c r="K151" s="11">
        <v>7</v>
      </c>
      <c r="L151" s="11">
        <v>0</v>
      </c>
      <c r="M151" s="11">
        <v>1</v>
      </c>
      <c r="N151" s="11">
        <v>3</v>
      </c>
      <c r="O151" s="11">
        <v>6</v>
      </c>
      <c r="P151" s="11">
        <v>2</v>
      </c>
      <c r="Q151" s="11">
        <v>3</v>
      </c>
      <c r="R151" s="11">
        <v>8</v>
      </c>
      <c r="S151" s="19">
        <f t="shared" si="6"/>
        <v>74</v>
      </c>
      <c r="U151" s="9">
        <v>23</v>
      </c>
      <c r="V151" s="11">
        <v>129.93277192501273</v>
      </c>
      <c r="W151" s="11">
        <v>510.61031664820075</v>
      </c>
      <c r="X151" s="11">
        <v>398.81612909916021</v>
      </c>
      <c r="Y151" s="11">
        <v>11.070974631628427</v>
      </c>
      <c r="Z151" s="11">
        <v>107.31594189992211</v>
      </c>
      <c r="AA151" s="11">
        <v>983.80766215299923</v>
      </c>
      <c r="AB151" s="11">
        <v>695.93960721204758</v>
      </c>
      <c r="AC151" s="11">
        <v>638.50164445816313</v>
      </c>
      <c r="AD151" s="11">
        <v>411.05544151411402</v>
      </c>
      <c r="AE151" s="11">
        <v>419.21644202374</v>
      </c>
      <c r="AF151" s="11">
        <v>491.91092411888025</v>
      </c>
      <c r="AG151" s="11">
        <v>58.404263216115581</v>
      </c>
      <c r="AH151" s="11">
        <v>876.29718681612724</v>
      </c>
      <c r="AI151" s="11">
        <v>561.05118839512193</v>
      </c>
      <c r="AJ151" s="11">
        <v>386.67826443219002</v>
      </c>
      <c r="AK151" s="11">
        <v>177.91248459238375</v>
      </c>
      <c r="AL151" s="11">
        <v>448.51576648128588</v>
      </c>
      <c r="AM151" s="19">
        <f t="shared" si="7"/>
        <v>7307.0370096170918</v>
      </c>
    </row>
    <row r="152" spans="1:39" x14ac:dyDescent="0.25">
      <c r="A152" s="9">
        <v>24</v>
      </c>
      <c r="B152" s="11">
        <v>3</v>
      </c>
      <c r="C152" s="11">
        <v>8</v>
      </c>
      <c r="D152" s="11">
        <v>4</v>
      </c>
      <c r="E152" s="11">
        <v>4</v>
      </c>
      <c r="F152" s="11">
        <v>2</v>
      </c>
      <c r="G152" s="11">
        <v>5</v>
      </c>
      <c r="H152" s="11">
        <v>6</v>
      </c>
      <c r="I152" s="11">
        <v>9</v>
      </c>
      <c r="J152" s="11">
        <v>3</v>
      </c>
      <c r="K152" s="11">
        <v>4</v>
      </c>
      <c r="L152" s="11">
        <v>7</v>
      </c>
      <c r="M152" s="11">
        <v>3</v>
      </c>
      <c r="N152" s="11">
        <v>3</v>
      </c>
      <c r="O152" s="11">
        <v>6</v>
      </c>
      <c r="P152" s="11">
        <v>1</v>
      </c>
      <c r="Q152" s="11">
        <v>4</v>
      </c>
      <c r="R152" s="11">
        <v>6</v>
      </c>
      <c r="S152" s="19">
        <f t="shared" si="6"/>
        <v>78</v>
      </c>
      <c r="U152" s="9">
        <v>24</v>
      </c>
      <c r="V152" s="11">
        <v>632.01086897299774</v>
      </c>
      <c r="W152" s="11">
        <v>205.04365609115982</v>
      </c>
      <c r="X152" s="11">
        <v>976.40348812529589</v>
      </c>
      <c r="Y152" s="11">
        <v>645.52314283008479</v>
      </c>
      <c r="Z152" s="11">
        <v>850.07407959311081</v>
      </c>
      <c r="AA152" s="11">
        <v>290.51026272196202</v>
      </c>
      <c r="AB152" s="11">
        <v>821.2381398408827</v>
      </c>
      <c r="AC152" s="11">
        <v>846.85087238826338</v>
      </c>
      <c r="AD152" s="11">
        <v>360.88431688529187</v>
      </c>
      <c r="AE152" s="11">
        <v>318.60425978190511</v>
      </c>
      <c r="AF152" s="11">
        <v>638.42812217425751</v>
      </c>
      <c r="AG152" s="11">
        <v>907.46630361589689</v>
      </c>
      <c r="AH152" s="11">
        <v>446.03854874705553</v>
      </c>
      <c r="AI152" s="11">
        <v>38.296987302915532</v>
      </c>
      <c r="AJ152" s="11">
        <v>311.21702232558033</v>
      </c>
      <c r="AK152" s="11">
        <v>388.75476131444032</v>
      </c>
      <c r="AL152" s="11">
        <v>673.61820984433837</v>
      </c>
      <c r="AM152" s="19">
        <f t="shared" si="7"/>
        <v>9350.9630425554387</v>
      </c>
    </row>
    <row r="153" spans="1:39" x14ac:dyDescent="0.25">
      <c r="A153" s="9">
        <v>25</v>
      </c>
      <c r="B153" s="11">
        <v>0</v>
      </c>
      <c r="C153" s="11">
        <v>9</v>
      </c>
      <c r="D153" s="11">
        <v>3</v>
      </c>
      <c r="E153" s="11">
        <v>9</v>
      </c>
      <c r="F153" s="11">
        <v>9</v>
      </c>
      <c r="G153" s="11">
        <v>3</v>
      </c>
      <c r="H153" s="11">
        <v>2</v>
      </c>
      <c r="I153" s="11">
        <v>8</v>
      </c>
      <c r="J153" s="11">
        <v>5</v>
      </c>
      <c r="K153" s="11">
        <v>3</v>
      </c>
      <c r="L153" s="11">
        <v>6</v>
      </c>
      <c r="M153" s="11">
        <v>3</v>
      </c>
      <c r="N153" s="11">
        <v>8</v>
      </c>
      <c r="O153" s="11">
        <v>0</v>
      </c>
      <c r="P153" s="11">
        <v>3</v>
      </c>
      <c r="Q153" s="11">
        <v>3</v>
      </c>
      <c r="R153" s="11">
        <v>2</v>
      </c>
      <c r="S153" s="19">
        <f t="shared" si="6"/>
        <v>76</v>
      </c>
      <c r="U153" s="9">
        <v>25</v>
      </c>
      <c r="V153" s="11">
        <v>45.984895107583192</v>
      </c>
      <c r="W153" s="11">
        <v>341.64244152191361</v>
      </c>
      <c r="X153" s="11">
        <v>636.79163043302219</v>
      </c>
      <c r="Y153" s="11">
        <v>638.55412550616609</v>
      </c>
      <c r="Z153" s="11">
        <v>376.38651498567521</v>
      </c>
      <c r="AA153" s="11">
        <v>660.50075898468731</v>
      </c>
      <c r="AB153" s="11">
        <v>142.3326949272361</v>
      </c>
      <c r="AC153" s="11">
        <v>749.22563563758251</v>
      </c>
      <c r="AD153" s="11">
        <v>679.35542633997886</v>
      </c>
      <c r="AE153" s="11">
        <v>98.149373942425171</v>
      </c>
      <c r="AF153" s="11">
        <v>99.651762810193503</v>
      </c>
      <c r="AG153" s="11">
        <v>335.28192594200499</v>
      </c>
      <c r="AH153" s="11">
        <v>297.19770408442224</v>
      </c>
      <c r="AI153" s="11">
        <v>554.04411025419358</v>
      </c>
      <c r="AJ153" s="11">
        <v>482.93778344642868</v>
      </c>
      <c r="AK153" s="11">
        <v>0</v>
      </c>
      <c r="AL153" s="11">
        <v>746.48141342166537</v>
      </c>
      <c r="AM153" s="19">
        <f t="shared" si="7"/>
        <v>6884.5181973451781</v>
      </c>
    </row>
    <row r="154" spans="1:39" x14ac:dyDescent="0.25">
      <c r="A154" s="9">
        <v>26</v>
      </c>
      <c r="B154" s="11">
        <v>3</v>
      </c>
      <c r="C154" s="11">
        <v>2</v>
      </c>
      <c r="D154" s="11">
        <v>6</v>
      </c>
      <c r="E154" s="11">
        <v>0</v>
      </c>
      <c r="F154" s="11">
        <v>0</v>
      </c>
      <c r="G154" s="11">
        <v>5</v>
      </c>
      <c r="H154" s="11">
        <v>2</v>
      </c>
      <c r="I154" s="11">
        <v>2</v>
      </c>
      <c r="J154" s="11">
        <v>9</v>
      </c>
      <c r="K154" s="11">
        <v>9</v>
      </c>
      <c r="L154" s="11">
        <v>5</v>
      </c>
      <c r="M154" s="11">
        <v>2</v>
      </c>
      <c r="N154" s="11">
        <v>3</v>
      </c>
      <c r="O154" s="11">
        <v>8</v>
      </c>
      <c r="P154" s="11">
        <v>1</v>
      </c>
      <c r="Q154" s="11">
        <v>2</v>
      </c>
      <c r="R154" s="11">
        <v>0</v>
      </c>
      <c r="S154" s="19">
        <f t="shared" si="6"/>
        <v>59</v>
      </c>
      <c r="U154" s="9">
        <v>26</v>
      </c>
      <c r="V154" s="11">
        <v>0</v>
      </c>
      <c r="W154" s="11">
        <v>0</v>
      </c>
      <c r="X154" s="11">
        <v>946.49039074853408</v>
      </c>
      <c r="Y154" s="11">
        <v>362.41612988078873</v>
      </c>
      <c r="Z154" s="11">
        <v>566.86030528466245</v>
      </c>
      <c r="AA154" s="11">
        <v>97.591736114540083</v>
      </c>
      <c r="AB154" s="11">
        <v>80.456456084966433</v>
      </c>
      <c r="AC154" s="11">
        <v>50.003359845795515</v>
      </c>
      <c r="AD154" s="11">
        <v>963.99873520020662</v>
      </c>
      <c r="AE154" s="11">
        <v>101.22840855943393</v>
      </c>
      <c r="AF154" s="11">
        <v>857.45068401164519</v>
      </c>
      <c r="AG154" s="11">
        <v>975.4976323330244</v>
      </c>
      <c r="AH154" s="11">
        <v>734.78106400240722</v>
      </c>
      <c r="AI154" s="11">
        <v>739.0510215002447</v>
      </c>
      <c r="AJ154" s="11">
        <v>648.71226230288835</v>
      </c>
      <c r="AK154" s="11">
        <v>0</v>
      </c>
      <c r="AL154" s="11">
        <v>540.7815313543208</v>
      </c>
      <c r="AM154" s="19">
        <f t="shared" si="7"/>
        <v>7665.3197172234577</v>
      </c>
    </row>
    <row r="155" spans="1:39" x14ac:dyDescent="0.25">
      <c r="A155" s="9">
        <v>27</v>
      </c>
      <c r="B155" s="11">
        <v>2</v>
      </c>
      <c r="C155" s="11">
        <v>6</v>
      </c>
      <c r="D155" s="11">
        <v>7</v>
      </c>
      <c r="E155" s="11">
        <v>1</v>
      </c>
      <c r="F155" s="11">
        <v>1</v>
      </c>
      <c r="G155" s="11">
        <v>2</v>
      </c>
      <c r="H155" s="11">
        <v>6</v>
      </c>
      <c r="I155" s="11">
        <v>8</v>
      </c>
      <c r="J155" s="11">
        <v>6</v>
      </c>
      <c r="K155" s="11">
        <v>9</v>
      </c>
      <c r="L155" s="11">
        <v>5</v>
      </c>
      <c r="M155" s="11">
        <v>3</v>
      </c>
      <c r="N155" s="11">
        <v>3</v>
      </c>
      <c r="O155" s="11">
        <v>6</v>
      </c>
      <c r="P155" s="11">
        <v>7</v>
      </c>
      <c r="Q155" s="11">
        <v>5</v>
      </c>
      <c r="R155" s="11">
        <v>5</v>
      </c>
      <c r="S155" s="19">
        <f t="shared" si="6"/>
        <v>82</v>
      </c>
      <c r="U155" s="9">
        <v>27</v>
      </c>
      <c r="V155" s="11">
        <v>713.98405008539964</v>
      </c>
      <c r="W155" s="11">
        <v>960.43348364737767</v>
      </c>
      <c r="X155" s="11">
        <v>973.36834852777554</v>
      </c>
      <c r="Y155" s="11">
        <v>716.84609465218205</v>
      </c>
      <c r="Z155" s="11">
        <v>580.23943641742915</v>
      </c>
      <c r="AA155" s="11">
        <v>331.77167961979018</v>
      </c>
      <c r="AB155" s="11">
        <v>613.34211840275486</v>
      </c>
      <c r="AC155" s="11">
        <v>0</v>
      </c>
      <c r="AD155" s="11">
        <v>222.85752736476971</v>
      </c>
      <c r="AE155" s="11">
        <v>533.60307335293044</v>
      </c>
      <c r="AF155" s="11">
        <v>85.632929500623405</v>
      </c>
      <c r="AG155" s="11">
        <v>949.99327463682596</v>
      </c>
      <c r="AH155" s="11">
        <v>124.84021292752057</v>
      </c>
      <c r="AI155" s="11">
        <v>495.72662725866081</v>
      </c>
      <c r="AJ155" s="11">
        <v>790.36108822843573</v>
      </c>
      <c r="AK155" s="11">
        <v>214.19796651115908</v>
      </c>
      <c r="AL155" s="11">
        <v>317.02832545763584</v>
      </c>
      <c r="AM155" s="19">
        <f t="shared" si="7"/>
        <v>8624.2262365912702</v>
      </c>
    </row>
    <row r="156" spans="1:39" x14ac:dyDescent="0.25">
      <c r="A156" s="9">
        <v>28</v>
      </c>
      <c r="B156" s="11">
        <v>3</v>
      </c>
      <c r="C156" s="11">
        <v>3</v>
      </c>
      <c r="D156" s="11">
        <v>5</v>
      </c>
      <c r="E156" s="11">
        <v>4</v>
      </c>
      <c r="F156" s="11">
        <v>7</v>
      </c>
      <c r="G156" s="11">
        <v>7</v>
      </c>
      <c r="H156" s="11">
        <v>3</v>
      </c>
      <c r="I156" s="11">
        <v>2</v>
      </c>
      <c r="J156" s="11">
        <v>2</v>
      </c>
      <c r="K156" s="11">
        <v>6</v>
      </c>
      <c r="L156" s="11">
        <v>3</v>
      </c>
      <c r="M156" s="11">
        <v>1</v>
      </c>
      <c r="N156" s="11">
        <v>2</v>
      </c>
      <c r="O156" s="11">
        <v>3</v>
      </c>
      <c r="P156" s="11">
        <v>0</v>
      </c>
      <c r="Q156" s="11">
        <v>3</v>
      </c>
      <c r="R156" s="11">
        <v>5</v>
      </c>
      <c r="S156" s="19">
        <f t="shared" si="6"/>
        <v>59</v>
      </c>
      <c r="U156" s="9">
        <v>28</v>
      </c>
      <c r="V156" s="11">
        <v>343.91841303497648</v>
      </c>
      <c r="W156" s="11">
        <v>139.6593426904339</v>
      </c>
      <c r="X156" s="11">
        <v>403.68025647031726</v>
      </c>
      <c r="Y156" s="11">
        <v>262.57626154493431</v>
      </c>
      <c r="Z156" s="11">
        <v>774.45928105828284</v>
      </c>
      <c r="AA156" s="11">
        <v>47.884792716339049</v>
      </c>
      <c r="AB156" s="11">
        <v>825.63536566319738</v>
      </c>
      <c r="AC156" s="11">
        <v>89.995060169838041</v>
      </c>
      <c r="AD156" s="11">
        <v>634.22640238441772</v>
      </c>
      <c r="AE156" s="11">
        <v>14.159986377971556</v>
      </c>
      <c r="AF156" s="11">
        <v>331.71799740651863</v>
      </c>
      <c r="AG156" s="11">
        <v>802.59616097868127</v>
      </c>
      <c r="AH156" s="11">
        <v>479.69850327014649</v>
      </c>
      <c r="AI156" s="11">
        <v>831.6824174582265</v>
      </c>
      <c r="AJ156" s="11">
        <v>738.84485484745915</v>
      </c>
      <c r="AK156" s="11">
        <v>111.30475640103921</v>
      </c>
      <c r="AL156" s="11">
        <v>22.834824807339782</v>
      </c>
      <c r="AM156" s="19">
        <f t="shared" si="7"/>
        <v>6854.8746772801187</v>
      </c>
    </row>
    <row r="157" spans="1:39" x14ac:dyDescent="0.25">
      <c r="A157" s="9">
        <v>29</v>
      </c>
      <c r="B157" s="11">
        <v>1</v>
      </c>
      <c r="C157" s="11">
        <v>9</v>
      </c>
      <c r="D157" s="11">
        <v>9</v>
      </c>
      <c r="E157" s="11">
        <v>2</v>
      </c>
      <c r="F157" s="11">
        <v>8</v>
      </c>
      <c r="G157" s="11">
        <v>7</v>
      </c>
      <c r="H157" s="11">
        <v>8</v>
      </c>
      <c r="I157" s="11">
        <v>4</v>
      </c>
      <c r="J157" s="11">
        <v>0</v>
      </c>
      <c r="K157" s="11">
        <v>7</v>
      </c>
      <c r="L157" s="11">
        <v>6</v>
      </c>
      <c r="M157" s="11">
        <v>7</v>
      </c>
      <c r="N157" s="11">
        <v>7</v>
      </c>
      <c r="O157" s="11">
        <v>8</v>
      </c>
      <c r="P157" s="11">
        <v>6</v>
      </c>
      <c r="Q157" s="11">
        <v>9</v>
      </c>
      <c r="R157" s="11">
        <v>9</v>
      </c>
      <c r="S157" s="19">
        <f t="shared" si="6"/>
        <v>107</v>
      </c>
      <c r="U157" s="9">
        <v>29</v>
      </c>
      <c r="V157" s="11">
        <v>445.60988990092642</v>
      </c>
      <c r="W157" s="11">
        <v>853.49854886015999</v>
      </c>
      <c r="X157" s="11">
        <v>110.62058692428234</v>
      </c>
      <c r="Y157" s="11">
        <v>836.86630073701292</v>
      </c>
      <c r="Z157" s="11">
        <v>664.48623418558543</v>
      </c>
      <c r="AA157" s="11">
        <v>897.48160982602553</v>
      </c>
      <c r="AB157" s="11">
        <v>552.01738275504852</v>
      </c>
      <c r="AC157" s="11">
        <v>750.69131915369087</v>
      </c>
      <c r="AD157" s="11">
        <v>942.26217462552813</v>
      </c>
      <c r="AE157" s="11">
        <v>965.86791581379657</v>
      </c>
      <c r="AF157" s="11">
        <v>190.70142321846163</v>
      </c>
      <c r="AG157" s="11">
        <v>5.8307686178534768</v>
      </c>
      <c r="AH157" s="11">
        <v>878.04110414176159</v>
      </c>
      <c r="AI157" s="11">
        <v>900.42757676578867</v>
      </c>
      <c r="AJ157" s="11">
        <v>832.22816343792908</v>
      </c>
      <c r="AK157" s="11">
        <v>296.50092732832468</v>
      </c>
      <c r="AL157" s="11">
        <v>750.11509826734448</v>
      </c>
      <c r="AM157" s="19">
        <f t="shared" si="7"/>
        <v>10873.247024559521</v>
      </c>
    </row>
    <row r="158" spans="1:39" x14ac:dyDescent="0.25">
      <c r="A158" s="9">
        <v>30</v>
      </c>
      <c r="B158" s="11">
        <v>4</v>
      </c>
      <c r="C158" s="11">
        <v>2</v>
      </c>
      <c r="D158" s="11">
        <v>6</v>
      </c>
      <c r="E158" s="11">
        <v>4</v>
      </c>
      <c r="F158" s="11">
        <v>3</v>
      </c>
      <c r="G158" s="11">
        <v>8</v>
      </c>
      <c r="H158" s="11">
        <v>7</v>
      </c>
      <c r="I158" s="11">
        <v>5</v>
      </c>
      <c r="J158" s="11">
        <v>9</v>
      </c>
      <c r="K158" s="11">
        <v>0</v>
      </c>
      <c r="L158" s="11">
        <v>2</v>
      </c>
      <c r="M158" s="11">
        <v>3</v>
      </c>
      <c r="N158" s="11">
        <v>10</v>
      </c>
      <c r="O158" s="11">
        <v>9</v>
      </c>
      <c r="P158" s="11">
        <v>4</v>
      </c>
      <c r="Q158" s="11">
        <v>9</v>
      </c>
      <c r="R158" s="11">
        <v>9</v>
      </c>
      <c r="S158" s="19">
        <f t="shared" si="6"/>
        <v>94</v>
      </c>
      <c r="U158" s="9">
        <v>30</v>
      </c>
      <c r="V158" s="11">
        <v>914.59899872484175</v>
      </c>
      <c r="W158" s="11">
        <v>179.67700589319625</v>
      </c>
      <c r="X158" s="11">
        <v>888.91951907268242</v>
      </c>
      <c r="Y158" s="11">
        <v>0</v>
      </c>
      <c r="Z158" s="11">
        <v>290.74491505528312</v>
      </c>
      <c r="AA158" s="11">
        <v>179.2678434363867</v>
      </c>
      <c r="AB158" s="11">
        <v>236.87636951374068</v>
      </c>
      <c r="AC158" s="11">
        <v>326.44542148943032</v>
      </c>
      <c r="AD158" s="11">
        <v>968.43555352304156</v>
      </c>
      <c r="AE158" s="11">
        <v>219.26884796882507</v>
      </c>
      <c r="AF158" s="11">
        <v>389.71937276154989</v>
      </c>
      <c r="AG158" s="11">
        <v>495.70758996451724</v>
      </c>
      <c r="AH158" s="11">
        <v>170.49863238379814</v>
      </c>
      <c r="AI158" s="11">
        <v>9.6108025236137919</v>
      </c>
      <c r="AJ158" s="11">
        <v>460.59362105706714</v>
      </c>
      <c r="AK158" s="11">
        <v>130.2965387126489</v>
      </c>
      <c r="AL158" s="11">
        <v>127.02980555416966</v>
      </c>
      <c r="AM158" s="19">
        <f t="shared" si="7"/>
        <v>5987.6908376347919</v>
      </c>
    </row>
    <row r="159" spans="1:39" x14ac:dyDescent="0.25">
      <c r="A159" s="9">
        <v>31</v>
      </c>
      <c r="B159" s="11">
        <v>7</v>
      </c>
      <c r="C159" s="11">
        <v>4</v>
      </c>
      <c r="D159" s="11">
        <v>0</v>
      </c>
      <c r="E159" s="11">
        <v>4</v>
      </c>
      <c r="F159" s="11">
        <v>6</v>
      </c>
      <c r="G159" s="11">
        <v>2</v>
      </c>
      <c r="H159" s="11">
        <v>0</v>
      </c>
      <c r="I159" s="11">
        <v>5</v>
      </c>
      <c r="J159" s="11">
        <v>2</v>
      </c>
      <c r="K159" s="11">
        <v>8</v>
      </c>
      <c r="L159" s="11">
        <v>4</v>
      </c>
      <c r="M159" s="11">
        <v>8</v>
      </c>
      <c r="N159" s="11">
        <v>3</v>
      </c>
      <c r="O159" s="11">
        <v>4</v>
      </c>
      <c r="P159" s="11">
        <v>1</v>
      </c>
      <c r="Q159" s="11">
        <v>0</v>
      </c>
      <c r="R159" s="11">
        <v>5</v>
      </c>
      <c r="S159" s="19">
        <f t="shared" si="6"/>
        <v>63</v>
      </c>
      <c r="U159" s="9">
        <v>31</v>
      </c>
      <c r="V159" s="11">
        <v>385.36754931517169</v>
      </c>
      <c r="W159" s="11">
        <v>540.12878547116941</v>
      </c>
      <c r="X159" s="11">
        <v>374.55211856875161</v>
      </c>
      <c r="Y159" s="11">
        <v>651.35573087408454</v>
      </c>
      <c r="Z159" s="11">
        <v>473.33308302615438</v>
      </c>
      <c r="AA159" s="11">
        <v>130.22202536290962</v>
      </c>
      <c r="AB159" s="11">
        <v>701.29205844590751</v>
      </c>
      <c r="AC159" s="11">
        <v>652.52732584665705</v>
      </c>
      <c r="AD159" s="11">
        <v>808.43865185683262</v>
      </c>
      <c r="AE159" s="11">
        <v>240.67007374852213</v>
      </c>
      <c r="AF159" s="11">
        <v>0</v>
      </c>
      <c r="AG159" s="11">
        <v>420.36277947914567</v>
      </c>
      <c r="AH159" s="11">
        <v>541.22330928800488</v>
      </c>
      <c r="AI159" s="11">
        <v>497.80981585691933</v>
      </c>
      <c r="AJ159" s="11">
        <v>864.38333563366757</v>
      </c>
      <c r="AK159" s="11">
        <v>791.69664495375002</v>
      </c>
      <c r="AL159" s="11">
        <v>685.13799135372631</v>
      </c>
      <c r="AM159" s="19">
        <f t="shared" si="7"/>
        <v>8758.5012790813744</v>
      </c>
    </row>
    <row r="160" spans="1:39" x14ac:dyDescent="0.25">
      <c r="A160" s="9">
        <v>32</v>
      </c>
      <c r="B160" s="11">
        <v>1</v>
      </c>
      <c r="C160" s="11">
        <v>5</v>
      </c>
      <c r="D160" s="11">
        <v>1</v>
      </c>
      <c r="E160" s="11">
        <v>8</v>
      </c>
      <c r="F160" s="11">
        <v>8</v>
      </c>
      <c r="G160" s="11">
        <v>8</v>
      </c>
      <c r="H160" s="11">
        <v>3</v>
      </c>
      <c r="I160" s="11">
        <v>3</v>
      </c>
      <c r="J160" s="11">
        <v>1</v>
      </c>
      <c r="K160" s="11">
        <v>6</v>
      </c>
      <c r="L160" s="11">
        <v>6</v>
      </c>
      <c r="M160" s="11">
        <v>1</v>
      </c>
      <c r="N160" s="11">
        <v>8</v>
      </c>
      <c r="O160" s="11">
        <v>6</v>
      </c>
      <c r="P160" s="11">
        <v>0</v>
      </c>
      <c r="Q160" s="11">
        <v>5</v>
      </c>
      <c r="R160" s="11">
        <v>1</v>
      </c>
      <c r="S160" s="19">
        <f t="shared" si="6"/>
        <v>71</v>
      </c>
      <c r="U160" s="9">
        <v>32</v>
      </c>
      <c r="V160" s="11">
        <v>359.73854978652696</v>
      </c>
      <c r="W160" s="11">
        <v>550.85201784527214</v>
      </c>
      <c r="X160" s="11">
        <v>466.11866915608846</v>
      </c>
      <c r="Y160" s="11">
        <v>297.58409071510647</v>
      </c>
      <c r="Z160" s="11">
        <v>43.37668050144039</v>
      </c>
      <c r="AA160" s="11">
        <v>24.169147384635824</v>
      </c>
      <c r="AB160" s="11">
        <v>455.69152187688445</v>
      </c>
      <c r="AC160" s="11">
        <v>670.5476947126084</v>
      </c>
      <c r="AD160" s="11">
        <v>568.77956037600097</v>
      </c>
      <c r="AE160" s="11">
        <v>105.0452320439198</v>
      </c>
      <c r="AF160" s="11">
        <v>790.52960008858315</v>
      </c>
      <c r="AG160" s="11">
        <v>787.43609101256811</v>
      </c>
      <c r="AH160" s="11">
        <v>374.70728991247927</v>
      </c>
      <c r="AI160" s="11">
        <v>952.43125461186094</v>
      </c>
      <c r="AJ160" s="11">
        <v>526.4033594235126</v>
      </c>
      <c r="AK160" s="11">
        <v>301.04099311684371</v>
      </c>
      <c r="AL160" s="11">
        <v>459.24537640671571</v>
      </c>
      <c r="AM160" s="19">
        <f t="shared" si="7"/>
        <v>7733.6971289710473</v>
      </c>
    </row>
    <row r="161" spans="1:39" x14ac:dyDescent="0.25">
      <c r="A161" s="9">
        <v>33</v>
      </c>
      <c r="B161" s="11">
        <v>6</v>
      </c>
      <c r="C161" s="11">
        <v>9</v>
      </c>
      <c r="D161" s="11">
        <v>0</v>
      </c>
      <c r="E161" s="11">
        <v>2</v>
      </c>
      <c r="F161" s="11">
        <v>7</v>
      </c>
      <c r="G161" s="11">
        <v>9</v>
      </c>
      <c r="H161" s="11">
        <v>7</v>
      </c>
      <c r="I161" s="11">
        <v>7</v>
      </c>
      <c r="J161" s="11">
        <v>4</v>
      </c>
      <c r="K161" s="11">
        <v>8</v>
      </c>
      <c r="L161" s="11">
        <v>4</v>
      </c>
      <c r="M161" s="11">
        <v>7</v>
      </c>
      <c r="N161" s="11">
        <v>9</v>
      </c>
      <c r="O161" s="11">
        <v>4</v>
      </c>
      <c r="P161" s="11">
        <v>8</v>
      </c>
      <c r="Q161" s="11">
        <v>0</v>
      </c>
      <c r="R161" s="11">
        <v>6</v>
      </c>
      <c r="S161" s="19">
        <f t="shared" si="6"/>
        <v>97</v>
      </c>
      <c r="U161" s="9">
        <v>33</v>
      </c>
      <c r="V161" s="11">
        <v>484.84784702693173</v>
      </c>
      <c r="W161" s="11">
        <v>923.28744082440187</v>
      </c>
      <c r="X161" s="11">
        <v>489.75547976705411</v>
      </c>
      <c r="Y161" s="11">
        <v>237.55368230674989</v>
      </c>
      <c r="Z161" s="11">
        <v>0</v>
      </c>
      <c r="AA161" s="11">
        <v>76.067520031894205</v>
      </c>
      <c r="AB161" s="11">
        <v>846.66095016216229</v>
      </c>
      <c r="AC161" s="11">
        <v>314.7383047230129</v>
      </c>
      <c r="AD161" s="11">
        <v>183.40287470960249</v>
      </c>
      <c r="AE161" s="11">
        <v>539.01331570698187</v>
      </c>
      <c r="AF161" s="11">
        <v>789.23404594654539</v>
      </c>
      <c r="AG161" s="11">
        <v>468.38452186851674</v>
      </c>
      <c r="AH161" s="11">
        <v>52.933402780362293</v>
      </c>
      <c r="AI161" s="11">
        <v>198.81486670553772</v>
      </c>
      <c r="AJ161" s="11">
        <v>306.849240424828</v>
      </c>
      <c r="AK161" s="11">
        <v>556.88821819716566</v>
      </c>
      <c r="AL161" s="11">
        <v>0</v>
      </c>
      <c r="AM161" s="19">
        <f t="shared" si="7"/>
        <v>6468.4317111817472</v>
      </c>
    </row>
    <row r="162" spans="1:39" x14ac:dyDescent="0.25">
      <c r="A162" s="9">
        <v>34</v>
      </c>
      <c r="B162" s="11">
        <v>3</v>
      </c>
      <c r="C162" s="11">
        <v>4</v>
      </c>
      <c r="D162" s="11">
        <v>0</v>
      </c>
      <c r="E162" s="11">
        <v>2</v>
      </c>
      <c r="F162" s="11">
        <v>6</v>
      </c>
      <c r="G162" s="11">
        <v>8</v>
      </c>
      <c r="H162" s="11">
        <v>5</v>
      </c>
      <c r="I162" s="11">
        <v>7</v>
      </c>
      <c r="J162" s="11">
        <v>7</v>
      </c>
      <c r="K162" s="11">
        <v>8</v>
      </c>
      <c r="L162" s="11">
        <v>0</v>
      </c>
      <c r="M162" s="11">
        <v>4</v>
      </c>
      <c r="N162" s="11">
        <v>7</v>
      </c>
      <c r="O162" s="11">
        <v>9</v>
      </c>
      <c r="P162" s="11">
        <v>4</v>
      </c>
      <c r="Q162" s="11">
        <v>4</v>
      </c>
      <c r="R162" s="11">
        <v>1</v>
      </c>
      <c r="S162" s="19">
        <f t="shared" si="6"/>
        <v>79</v>
      </c>
      <c r="U162" s="9">
        <v>34</v>
      </c>
      <c r="V162" s="11">
        <v>440.84188307089602</v>
      </c>
      <c r="W162" s="11">
        <v>449.68853951801793</v>
      </c>
      <c r="X162" s="11">
        <v>125.65869276487818</v>
      </c>
      <c r="Y162" s="11">
        <v>804.04230943718926</v>
      </c>
      <c r="Z162" s="11">
        <v>0</v>
      </c>
      <c r="AA162" s="11">
        <v>813.86958690998222</v>
      </c>
      <c r="AB162" s="11">
        <v>339.43046355107731</v>
      </c>
      <c r="AC162" s="11">
        <v>315.77792078458435</v>
      </c>
      <c r="AD162" s="11">
        <v>256.97296506722688</v>
      </c>
      <c r="AE162" s="11">
        <v>712.26786744495155</v>
      </c>
      <c r="AF162" s="11">
        <v>610.76511843076673</v>
      </c>
      <c r="AG162" s="11">
        <v>8.7503834751770917</v>
      </c>
      <c r="AH162" s="11">
        <v>913.92794531855816</v>
      </c>
      <c r="AI162" s="11">
        <v>857.31744242181662</v>
      </c>
      <c r="AJ162" s="11">
        <v>646.75907837490661</v>
      </c>
      <c r="AK162" s="11">
        <v>194.3425281588963</v>
      </c>
      <c r="AL162" s="11">
        <v>832.54346605308854</v>
      </c>
      <c r="AM162" s="19">
        <f t="shared" si="7"/>
        <v>8322.9561907820134</v>
      </c>
    </row>
    <row r="163" spans="1:39" x14ac:dyDescent="0.25">
      <c r="A163" s="9">
        <v>35</v>
      </c>
      <c r="B163" s="11">
        <v>5</v>
      </c>
      <c r="C163" s="11">
        <v>6</v>
      </c>
      <c r="D163" s="11">
        <v>3</v>
      </c>
      <c r="E163" s="11">
        <v>5</v>
      </c>
      <c r="F163" s="11">
        <v>3</v>
      </c>
      <c r="G163" s="11">
        <v>0</v>
      </c>
      <c r="H163" s="11">
        <v>9</v>
      </c>
      <c r="I163" s="11">
        <v>3</v>
      </c>
      <c r="J163" s="11">
        <v>9</v>
      </c>
      <c r="K163" s="11">
        <v>5</v>
      </c>
      <c r="L163" s="11">
        <v>9</v>
      </c>
      <c r="M163" s="11">
        <v>5</v>
      </c>
      <c r="N163" s="11">
        <v>1</v>
      </c>
      <c r="O163" s="11">
        <v>9</v>
      </c>
      <c r="P163" s="11">
        <v>1</v>
      </c>
      <c r="Q163" s="11">
        <v>7</v>
      </c>
      <c r="R163" s="11">
        <v>2</v>
      </c>
      <c r="S163" s="19">
        <f t="shared" si="6"/>
        <v>82</v>
      </c>
      <c r="U163" s="9">
        <v>35</v>
      </c>
      <c r="V163" s="11">
        <v>743.63820779063485</v>
      </c>
      <c r="W163" s="11">
        <v>346.78975147542945</v>
      </c>
      <c r="X163" s="11">
        <v>478.53442007379067</v>
      </c>
      <c r="Y163" s="11">
        <v>795.43804109911935</v>
      </c>
      <c r="Z163" s="11">
        <v>543.12453926453236</v>
      </c>
      <c r="AA163" s="11">
        <v>989.06558844129484</v>
      </c>
      <c r="AB163" s="11">
        <v>0</v>
      </c>
      <c r="AC163" s="11">
        <v>251.89096641151798</v>
      </c>
      <c r="AD163" s="11">
        <v>605.96223807054434</v>
      </c>
      <c r="AE163" s="11">
        <v>59.103835790539904</v>
      </c>
      <c r="AF163" s="11">
        <v>468.57619458862075</v>
      </c>
      <c r="AG163" s="11">
        <v>201.92097122912523</v>
      </c>
      <c r="AH163" s="11">
        <v>783.74182724912998</v>
      </c>
      <c r="AI163" s="11">
        <v>839.29813865770245</v>
      </c>
      <c r="AJ163" s="11">
        <v>140.61069639793743</v>
      </c>
      <c r="AK163" s="11">
        <v>141.28533730612014</v>
      </c>
      <c r="AL163" s="11">
        <v>265.26984872830207</v>
      </c>
      <c r="AM163" s="19">
        <f t="shared" si="7"/>
        <v>7654.2506025743405</v>
      </c>
    </row>
    <row r="164" spans="1:39" x14ac:dyDescent="0.25">
      <c r="A164" s="9">
        <v>36</v>
      </c>
      <c r="B164" s="11">
        <v>1</v>
      </c>
      <c r="C164" s="11">
        <v>5</v>
      </c>
      <c r="D164" s="11">
        <v>2</v>
      </c>
      <c r="E164" s="11">
        <v>7</v>
      </c>
      <c r="F164" s="11">
        <v>8</v>
      </c>
      <c r="G164" s="11">
        <v>5</v>
      </c>
      <c r="H164" s="11">
        <v>5</v>
      </c>
      <c r="I164" s="11">
        <v>5</v>
      </c>
      <c r="J164" s="11">
        <v>9</v>
      </c>
      <c r="K164" s="11">
        <v>4</v>
      </c>
      <c r="L164" s="11">
        <v>1</v>
      </c>
      <c r="M164" s="11">
        <v>9</v>
      </c>
      <c r="N164" s="11">
        <v>7</v>
      </c>
      <c r="O164" s="11">
        <v>9</v>
      </c>
      <c r="P164" s="11">
        <v>7</v>
      </c>
      <c r="Q164" s="11">
        <v>6</v>
      </c>
      <c r="R164" s="11">
        <v>0</v>
      </c>
      <c r="S164" s="19">
        <f t="shared" si="6"/>
        <v>90</v>
      </c>
      <c r="U164" s="9">
        <v>36</v>
      </c>
      <c r="V164" s="11">
        <v>592.38981029574029</v>
      </c>
      <c r="W164" s="11">
        <v>340.90164913454333</v>
      </c>
      <c r="X164" s="11">
        <v>742.66124096362057</v>
      </c>
      <c r="Y164" s="11">
        <v>289.45983627023122</v>
      </c>
      <c r="Z164" s="11">
        <v>228.55627608583751</v>
      </c>
      <c r="AA164" s="11">
        <v>230.58887338222823</v>
      </c>
      <c r="AB164" s="11">
        <v>873.31740734002881</v>
      </c>
      <c r="AC164" s="11">
        <v>636.59717616457772</v>
      </c>
      <c r="AD164" s="11">
        <v>841.90625541949316</v>
      </c>
      <c r="AE164" s="11">
        <v>695.68562073120597</v>
      </c>
      <c r="AF164" s="11">
        <v>233.60824035168014</v>
      </c>
      <c r="AG164" s="11">
        <v>743.5993484433435</v>
      </c>
      <c r="AH164" s="11">
        <v>724.48868737175906</v>
      </c>
      <c r="AI164" s="11">
        <v>266.59976120523254</v>
      </c>
      <c r="AJ164" s="11">
        <v>883.16474515693562</v>
      </c>
      <c r="AK164" s="11">
        <v>12.163006781864993</v>
      </c>
      <c r="AL164" s="11">
        <v>308.26900831046498</v>
      </c>
      <c r="AM164" s="19">
        <f t="shared" si="7"/>
        <v>8643.9569434087862</v>
      </c>
    </row>
    <row r="165" spans="1:39" x14ac:dyDescent="0.25">
      <c r="A165" s="9">
        <v>37</v>
      </c>
      <c r="B165" s="11">
        <v>2</v>
      </c>
      <c r="C165" s="11">
        <v>7</v>
      </c>
      <c r="D165" s="11">
        <v>2</v>
      </c>
      <c r="E165" s="11">
        <v>5</v>
      </c>
      <c r="F165" s="11">
        <v>0</v>
      </c>
      <c r="G165" s="11">
        <v>6</v>
      </c>
      <c r="H165" s="11">
        <v>3</v>
      </c>
      <c r="I165" s="11">
        <v>9</v>
      </c>
      <c r="J165" s="11">
        <v>6</v>
      </c>
      <c r="K165" s="11">
        <v>4</v>
      </c>
      <c r="L165" s="11">
        <v>6</v>
      </c>
      <c r="M165" s="11">
        <v>3</v>
      </c>
      <c r="N165" s="11">
        <v>5</v>
      </c>
      <c r="O165" s="11">
        <v>9</v>
      </c>
      <c r="P165" s="11">
        <v>3</v>
      </c>
      <c r="Q165" s="11">
        <v>8</v>
      </c>
      <c r="R165" s="11">
        <v>1</v>
      </c>
      <c r="S165" s="19">
        <f t="shared" si="6"/>
        <v>79</v>
      </c>
      <c r="U165" s="9">
        <v>37</v>
      </c>
      <c r="V165" s="11">
        <v>787.89077277026979</v>
      </c>
      <c r="W165" s="11">
        <v>835.36073162829007</v>
      </c>
      <c r="X165" s="11">
        <v>272.88968963734749</v>
      </c>
      <c r="Y165" s="11">
        <v>925.701312249225</v>
      </c>
      <c r="Z165" s="11">
        <v>31.863965182882591</v>
      </c>
      <c r="AA165" s="11">
        <v>943.98135464499069</v>
      </c>
      <c r="AB165" s="11">
        <v>827.26877222113205</v>
      </c>
      <c r="AC165" s="11">
        <v>791.63418767922292</v>
      </c>
      <c r="AD165" s="11">
        <v>218.96520024798082</v>
      </c>
      <c r="AE165" s="11">
        <v>685.91355011467056</v>
      </c>
      <c r="AF165" s="11">
        <v>557.43329763752399</v>
      </c>
      <c r="AG165" s="11">
        <v>100.67915421108353</v>
      </c>
      <c r="AH165" s="11">
        <v>0</v>
      </c>
      <c r="AI165" s="11">
        <v>286.1374218688548</v>
      </c>
      <c r="AJ165" s="11">
        <v>237.79596990092745</v>
      </c>
      <c r="AK165" s="11">
        <v>791.40497214354411</v>
      </c>
      <c r="AL165" s="11">
        <v>256.27593959804608</v>
      </c>
      <c r="AM165" s="19">
        <f t="shared" si="7"/>
        <v>8551.1962917359924</v>
      </c>
    </row>
    <row r="166" spans="1:39" x14ac:dyDescent="0.25">
      <c r="A166" s="9">
        <v>38</v>
      </c>
      <c r="B166" s="11">
        <v>1</v>
      </c>
      <c r="C166" s="11">
        <v>3</v>
      </c>
      <c r="D166" s="11">
        <v>1</v>
      </c>
      <c r="E166" s="11">
        <v>7</v>
      </c>
      <c r="F166" s="11">
        <v>7</v>
      </c>
      <c r="G166" s="11">
        <v>5</v>
      </c>
      <c r="H166" s="11">
        <v>1</v>
      </c>
      <c r="I166" s="11">
        <v>3</v>
      </c>
      <c r="J166" s="11">
        <v>0</v>
      </c>
      <c r="K166" s="11">
        <v>1</v>
      </c>
      <c r="L166" s="11">
        <v>2</v>
      </c>
      <c r="M166" s="11">
        <v>1</v>
      </c>
      <c r="N166" s="11">
        <v>1</v>
      </c>
      <c r="O166" s="11">
        <v>4</v>
      </c>
      <c r="P166" s="11">
        <v>3</v>
      </c>
      <c r="Q166" s="11">
        <v>3</v>
      </c>
      <c r="R166" s="11">
        <v>6</v>
      </c>
      <c r="S166" s="19">
        <f t="shared" si="6"/>
        <v>49</v>
      </c>
      <c r="U166" s="9">
        <v>38</v>
      </c>
      <c r="V166" s="11">
        <v>256.21618771587509</v>
      </c>
      <c r="W166" s="11">
        <v>945.54335907073641</v>
      </c>
      <c r="X166" s="11">
        <v>106.38579372797719</v>
      </c>
      <c r="Y166" s="11">
        <v>845.79204455590502</v>
      </c>
      <c r="Z166" s="11">
        <v>155.82697844231564</v>
      </c>
      <c r="AA166" s="11">
        <v>695.1543836467506</v>
      </c>
      <c r="AB166" s="11">
        <v>721.10953971193544</v>
      </c>
      <c r="AC166" s="11">
        <v>236.19894450884883</v>
      </c>
      <c r="AD166" s="11">
        <v>180.78538193214456</v>
      </c>
      <c r="AE166" s="11">
        <v>923.18860662868485</v>
      </c>
      <c r="AF166" s="11">
        <v>153.57908580979529</v>
      </c>
      <c r="AG166" s="11">
        <v>850.39773168918055</v>
      </c>
      <c r="AH166" s="11">
        <v>0</v>
      </c>
      <c r="AI166" s="11">
        <v>505.74269834053564</v>
      </c>
      <c r="AJ166" s="11">
        <v>259.511901515847</v>
      </c>
      <c r="AK166" s="11">
        <v>568.33818564284775</v>
      </c>
      <c r="AL166" s="11">
        <v>957.96216827383455</v>
      </c>
      <c r="AM166" s="19">
        <f t="shared" si="7"/>
        <v>8361.7329912132154</v>
      </c>
    </row>
    <row r="167" spans="1:39" x14ac:dyDescent="0.25">
      <c r="A167" s="9">
        <v>39</v>
      </c>
      <c r="B167" s="11">
        <v>7</v>
      </c>
      <c r="C167" s="11">
        <v>5</v>
      </c>
      <c r="D167" s="11">
        <v>7</v>
      </c>
      <c r="E167" s="11">
        <v>2</v>
      </c>
      <c r="F167" s="11">
        <v>1</v>
      </c>
      <c r="G167" s="11">
        <v>2</v>
      </c>
      <c r="H167" s="11">
        <v>7</v>
      </c>
      <c r="I167" s="11">
        <v>1</v>
      </c>
      <c r="J167" s="11">
        <v>1</v>
      </c>
      <c r="K167" s="11">
        <v>9</v>
      </c>
      <c r="L167" s="11">
        <v>6</v>
      </c>
      <c r="M167" s="11">
        <v>4</v>
      </c>
      <c r="N167" s="11">
        <v>7</v>
      </c>
      <c r="O167" s="11">
        <v>5</v>
      </c>
      <c r="P167" s="11">
        <v>3</v>
      </c>
      <c r="Q167" s="11">
        <v>5</v>
      </c>
      <c r="R167" s="11">
        <v>4</v>
      </c>
      <c r="S167" s="19">
        <f t="shared" si="6"/>
        <v>76</v>
      </c>
      <c r="U167" s="9">
        <v>39</v>
      </c>
      <c r="V167" s="11">
        <v>162.45925315331201</v>
      </c>
      <c r="W167" s="11">
        <v>0</v>
      </c>
      <c r="X167" s="11">
        <v>753.08202129278311</v>
      </c>
      <c r="Y167" s="11">
        <v>769.45233731533585</v>
      </c>
      <c r="Z167" s="11">
        <v>362.5045629960668</v>
      </c>
      <c r="AA167" s="11">
        <v>309.49215101881754</v>
      </c>
      <c r="AB167" s="11">
        <v>410.47126814503974</v>
      </c>
      <c r="AC167" s="11">
        <v>306.49126921543211</v>
      </c>
      <c r="AD167" s="11">
        <v>480.64305280480966</v>
      </c>
      <c r="AE167" s="11">
        <v>924.31986282265825</v>
      </c>
      <c r="AF167" s="11">
        <v>279.08450660593809</v>
      </c>
      <c r="AG167" s="11">
        <v>415.3065424252066</v>
      </c>
      <c r="AH167" s="11">
        <v>810.95708319367179</v>
      </c>
      <c r="AI167" s="11">
        <v>923.22039000840834</v>
      </c>
      <c r="AJ167" s="11">
        <v>232.26403515103044</v>
      </c>
      <c r="AK167" s="11">
        <v>131.07064223028542</v>
      </c>
      <c r="AL167" s="11">
        <v>791.04268899535145</v>
      </c>
      <c r="AM167" s="19">
        <f t="shared" si="7"/>
        <v>8061.8616673741471</v>
      </c>
    </row>
    <row r="168" spans="1:39" x14ac:dyDescent="0.25">
      <c r="A168" s="9">
        <v>40</v>
      </c>
      <c r="B168" s="11">
        <v>7</v>
      </c>
      <c r="C168" s="11">
        <v>0</v>
      </c>
      <c r="D168" s="11">
        <v>6</v>
      </c>
      <c r="E168" s="11">
        <v>1</v>
      </c>
      <c r="F168" s="11">
        <v>9</v>
      </c>
      <c r="G168" s="11">
        <v>7</v>
      </c>
      <c r="H168" s="11">
        <v>1</v>
      </c>
      <c r="I168" s="11">
        <v>8</v>
      </c>
      <c r="J168" s="11">
        <v>5</v>
      </c>
      <c r="K168" s="11">
        <v>5</v>
      </c>
      <c r="L168" s="11">
        <v>8</v>
      </c>
      <c r="M168" s="11">
        <v>4</v>
      </c>
      <c r="N168" s="11">
        <v>8</v>
      </c>
      <c r="O168" s="11">
        <v>7</v>
      </c>
      <c r="P168" s="11">
        <v>0</v>
      </c>
      <c r="Q168" s="11">
        <v>1</v>
      </c>
      <c r="R168" s="11">
        <v>2</v>
      </c>
      <c r="S168" s="19">
        <f t="shared" si="6"/>
        <v>79</v>
      </c>
      <c r="U168" s="9">
        <v>40</v>
      </c>
      <c r="V168" s="11">
        <v>269.09151045854441</v>
      </c>
      <c r="W168" s="11">
        <v>667.16892945755387</v>
      </c>
      <c r="X168" s="11">
        <v>688.818358192593</v>
      </c>
      <c r="Y168" s="11">
        <v>55.729705403733789</v>
      </c>
      <c r="Z168" s="11">
        <v>215.55593454719789</v>
      </c>
      <c r="AA168" s="11">
        <v>500.42863263665561</v>
      </c>
      <c r="AB168" s="11">
        <v>915.96443145371177</v>
      </c>
      <c r="AC168" s="11">
        <v>48.21528687159504</v>
      </c>
      <c r="AD168" s="11">
        <v>832.75843935527462</v>
      </c>
      <c r="AE168" s="11">
        <v>597.13374804572118</v>
      </c>
      <c r="AF168" s="11">
        <v>108.36315835500233</v>
      </c>
      <c r="AG168" s="11">
        <v>105.17591040844077</v>
      </c>
      <c r="AH168" s="11">
        <v>641.66041054223695</v>
      </c>
      <c r="AI168" s="11">
        <v>132.602587837637</v>
      </c>
      <c r="AJ168" s="11">
        <v>0</v>
      </c>
      <c r="AK168" s="11">
        <v>146.22482699666728</v>
      </c>
      <c r="AL168" s="11">
        <v>712.12902067658729</v>
      </c>
      <c r="AM168" s="19">
        <f t="shared" si="7"/>
        <v>6637.0208912391518</v>
      </c>
    </row>
    <row r="169" spans="1:39" x14ac:dyDescent="0.25">
      <c r="A169" s="9">
        <v>41</v>
      </c>
      <c r="B169" s="11">
        <v>4</v>
      </c>
      <c r="C169" s="11">
        <v>7</v>
      </c>
      <c r="D169" s="11">
        <v>4</v>
      </c>
      <c r="E169" s="11">
        <v>7</v>
      </c>
      <c r="F169" s="11">
        <v>5</v>
      </c>
      <c r="G169" s="11">
        <v>9</v>
      </c>
      <c r="H169" s="11">
        <v>4</v>
      </c>
      <c r="I169" s="11">
        <v>6</v>
      </c>
      <c r="J169" s="11">
        <v>3</v>
      </c>
      <c r="K169" s="11">
        <v>6</v>
      </c>
      <c r="L169" s="11">
        <v>8</v>
      </c>
      <c r="M169" s="11">
        <v>0</v>
      </c>
      <c r="N169" s="11">
        <v>8</v>
      </c>
      <c r="O169" s="11">
        <v>8</v>
      </c>
      <c r="P169" s="11">
        <v>5</v>
      </c>
      <c r="Q169" s="11">
        <v>3</v>
      </c>
      <c r="R169" s="11">
        <v>6</v>
      </c>
      <c r="S169" s="19">
        <f t="shared" si="6"/>
        <v>93</v>
      </c>
      <c r="U169" s="9">
        <v>41</v>
      </c>
      <c r="V169" s="11">
        <v>264.82188245038594</v>
      </c>
      <c r="W169" s="11">
        <v>907.97354741541722</v>
      </c>
      <c r="X169" s="11">
        <v>485.1214650577258</v>
      </c>
      <c r="Y169" s="11">
        <v>680.4438535818</v>
      </c>
      <c r="Z169" s="11">
        <v>870.94696723085144</v>
      </c>
      <c r="AA169" s="11">
        <v>599.38157877108085</v>
      </c>
      <c r="AB169" s="11">
        <v>680.33700721488594</v>
      </c>
      <c r="AC169" s="11">
        <v>620.38438809895911</v>
      </c>
      <c r="AD169" s="11">
        <v>39.441125922859086</v>
      </c>
      <c r="AE169" s="11">
        <v>389.50662930050629</v>
      </c>
      <c r="AF169" s="11">
        <v>141.85925375938379</v>
      </c>
      <c r="AG169" s="11">
        <v>734.25683660526727</v>
      </c>
      <c r="AH169" s="11">
        <v>514.39953302926995</v>
      </c>
      <c r="AI169" s="11">
        <v>414.61094376072515</v>
      </c>
      <c r="AJ169" s="11">
        <v>831.10223353754293</v>
      </c>
      <c r="AK169" s="11">
        <v>561.77769574345893</v>
      </c>
      <c r="AL169" s="11">
        <v>286.45965883864</v>
      </c>
      <c r="AM169" s="19">
        <f t="shared" si="7"/>
        <v>9022.8246003187596</v>
      </c>
    </row>
    <row r="170" spans="1:39" x14ac:dyDescent="0.25">
      <c r="A170" s="9">
        <v>42</v>
      </c>
      <c r="B170" s="11">
        <v>1</v>
      </c>
      <c r="C170" s="11">
        <v>0</v>
      </c>
      <c r="D170" s="11">
        <v>5</v>
      </c>
      <c r="E170" s="11">
        <v>1</v>
      </c>
      <c r="F170" s="11">
        <v>4</v>
      </c>
      <c r="G170" s="11">
        <v>6</v>
      </c>
      <c r="H170" s="11">
        <v>6</v>
      </c>
      <c r="I170" s="11">
        <v>6</v>
      </c>
      <c r="J170" s="11">
        <v>5</v>
      </c>
      <c r="K170" s="11">
        <v>8</v>
      </c>
      <c r="L170" s="11">
        <v>9</v>
      </c>
      <c r="M170" s="11">
        <v>4</v>
      </c>
      <c r="N170" s="11">
        <v>9</v>
      </c>
      <c r="O170" s="11">
        <v>1</v>
      </c>
      <c r="P170" s="11">
        <v>7</v>
      </c>
      <c r="Q170" s="11">
        <v>8</v>
      </c>
      <c r="R170" s="11">
        <v>6</v>
      </c>
      <c r="S170" s="19">
        <f t="shared" si="6"/>
        <v>86</v>
      </c>
      <c r="U170" s="9">
        <v>42</v>
      </c>
      <c r="V170" s="11">
        <v>391.51204059798903</v>
      </c>
      <c r="W170" s="11">
        <v>210.79083217291316</v>
      </c>
      <c r="X170" s="11">
        <v>919.48659606343983</v>
      </c>
      <c r="Y170" s="11">
        <v>220.14985740701243</v>
      </c>
      <c r="Z170" s="11">
        <v>17.458417238562784</v>
      </c>
      <c r="AA170" s="11">
        <v>833.12930445542645</v>
      </c>
      <c r="AB170" s="11">
        <v>523.47013691274219</v>
      </c>
      <c r="AC170" s="11">
        <v>891.00791446220364</v>
      </c>
      <c r="AD170" s="11">
        <v>0</v>
      </c>
      <c r="AE170" s="11">
        <v>722.45673829005409</v>
      </c>
      <c r="AF170" s="11">
        <v>644.89184898269184</v>
      </c>
      <c r="AG170" s="11">
        <v>160.24259207692947</v>
      </c>
      <c r="AH170" s="11">
        <v>7.2868644571619789</v>
      </c>
      <c r="AI170" s="11">
        <v>77.40005382340776</v>
      </c>
      <c r="AJ170" s="11">
        <v>585.95690657915941</v>
      </c>
      <c r="AK170" s="11">
        <v>127.20024381869621</v>
      </c>
      <c r="AL170" s="11">
        <v>642.07172075681956</v>
      </c>
      <c r="AM170" s="19">
        <f t="shared" si="7"/>
        <v>6974.5120680952095</v>
      </c>
    </row>
    <row r="171" spans="1:39" x14ac:dyDescent="0.25">
      <c r="A171" s="9">
        <v>43</v>
      </c>
      <c r="B171" s="11">
        <v>7</v>
      </c>
      <c r="C171" s="11">
        <v>9</v>
      </c>
      <c r="D171" s="11">
        <v>5</v>
      </c>
      <c r="E171" s="11">
        <v>3</v>
      </c>
      <c r="F171" s="11">
        <v>7</v>
      </c>
      <c r="G171" s="11">
        <v>7</v>
      </c>
      <c r="H171" s="11">
        <v>2</v>
      </c>
      <c r="I171" s="11">
        <v>0</v>
      </c>
      <c r="J171" s="11">
        <v>5</v>
      </c>
      <c r="K171" s="11">
        <v>8</v>
      </c>
      <c r="L171" s="11">
        <v>4</v>
      </c>
      <c r="M171" s="11">
        <v>1</v>
      </c>
      <c r="N171" s="11">
        <v>6</v>
      </c>
      <c r="O171" s="11">
        <v>8</v>
      </c>
      <c r="P171" s="11">
        <v>8</v>
      </c>
      <c r="Q171" s="11">
        <v>9</v>
      </c>
      <c r="R171" s="11">
        <v>1</v>
      </c>
      <c r="S171" s="19">
        <f t="shared" si="6"/>
        <v>90</v>
      </c>
      <c r="U171" s="9">
        <v>43</v>
      </c>
      <c r="V171" s="11">
        <v>975.68869708630427</v>
      </c>
      <c r="W171" s="11">
        <v>858.3340435816973</v>
      </c>
      <c r="X171" s="11">
        <v>533.59854965070303</v>
      </c>
      <c r="Y171" s="11">
        <v>228.15206050361581</v>
      </c>
      <c r="Z171" s="11">
        <v>514.95284439787417</v>
      </c>
      <c r="AA171" s="11">
        <v>702.82062947674183</v>
      </c>
      <c r="AB171" s="11">
        <v>516.00382701629735</v>
      </c>
      <c r="AC171" s="11">
        <v>852.4690249828044</v>
      </c>
      <c r="AD171" s="11">
        <v>661.30521320389607</v>
      </c>
      <c r="AE171" s="11">
        <v>795.15303308238333</v>
      </c>
      <c r="AF171" s="11">
        <v>588.46062787425626</v>
      </c>
      <c r="AG171" s="11">
        <v>827.56613471203582</v>
      </c>
      <c r="AH171" s="11">
        <v>278.18096207513219</v>
      </c>
      <c r="AI171" s="11">
        <v>453.17812369707701</v>
      </c>
      <c r="AJ171" s="11">
        <v>486.59409315537891</v>
      </c>
      <c r="AK171" s="11">
        <v>893.3540930831831</v>
      </c>
      <c r="AL171" s="11">
        <v>290.97385402114548</v>
      </c>
      <c r="AM171" s="19">
        <f t="shared" si="7"/>
        <v>10456.785811600526</v>
      </c>
    </row>
    <row r="172" spans="1:39" x14ac:dyDescent="0.25">
      <c r="A172" s="9">
        <v>44</v>
      </c>
      <c r="B172" s="11">
        <v>1</v>
      </c>
      <c r="C172" s="11">
        <v>7</v>
      </c>
      <c r="D172" s="11">
        <v>5</v>
      </c>
      <c r="E172" s="11">
        <v>5</v>
      </c>
      <c r="F172" s="11">
        <v>5</v>
      </c>
      <c r="G172" s="11">
        <v>8</v>
      </c>
      <c r="H172" s="11">
        <v>5</v>
      </c>
      <c r="I172" s="11">
        <v>8</v>
      </c>
      <c r="J172" s="11">
        <v>9</v>
      </c>
      <c r="K172" s="11">
        <v>9</v>
      </c>
      <c r="L172" s="11">
        <v>6</v>
      </c>
      <c r="M172" s="11">
        <v>5</v>
      </c>
      <c r="N172" s="11">
        <v>2</v>
      </c>
      <c r="O172" s="11">
        <v>1</v>
      </c>
      <c r="P172" s="11">
        <v>5</v>
      </c>
      <c r="Q172" s="11">
        <v>2</v>
      </c>
      <c r="R172" s="11">
        <v>2</v>
      </c>
      <c r="S172" s="19">
        <f t="shared" si="6"/>
        <v>85</v>
      </c>
      <c r="U172" s="9">
        <v>44</v>
      </c>
      <c r="V172" s="11">
        <v>993.20775079708483</v>
      </c>
      <c r="W172" s="11">
        <v>738.84343144127467</v>
      </c>
      <c r="X172" s="11">
        <v>701.16738596926098</v>
      </c>
      <c r="Y172" s="11">
        <v>901.28031038476081</v>
      </c>
      <c r="Z172" s="11">
        <v>826.44074561314426</v>
      </c>
      <c r="AA172" s="11">
        <v>320.30737683909297</v>
      </c>
      <c r="AB172" s="11">
        <v>319.56452963791895</v>
      </c>
      <c r="AC172" s="11">
        <v>484.30848563364304</v>
      </c>
      <c r="AD172" s="11">
        <v>441.76223443486549</v>
      </c>
      <c r="AE172" s="11">
        <v>450.08345724537344</v>
      </c>
      <c r="AF172" s="11">
        <v>817.34082057900059</v>
      </c>
      <c r="AG172" s="11">
        <v>529.53979305442078</v>
      </c>
      <c r="AH172" s="11">
        <v>638.33657077283351</v>
      </c>
      <c r="AI172" s="11">
        <v>771.15655401688707</v>
      </c>
      <c r="AJ172" s="11">
        <v>0</v>
      </c>
      <c r="AK172" s="11">
        <v>323.06330809559228</v>
      </c>
      <c r="AL172" s="11">
        <v>437.80263217274438</v>
      </c>
      <c r="AM172" s="19">
        <f t="shared" si="7"/>
        <v>9694.2053866878978</v>
      </c>
    </row>
    <row r="173" spans="1:39" x14ac:dyDescent="0.25">
      <c r="A173" s="9">
        <v>45</v>
      </c>
      <c r="B173" s="11">
        <v>3</v>
      </c>
      <c r="C173" s="11">
        <v>5</v>
      </c>
      <c r="D173" s="11">
        <v>8</v>
      </c>
      <c r="E173" s="11">
        <v>4</v>
      </c>
      <c r="F173" s="11">
        <v>5</v>
      </c>
      <c r="G173" s="11">
        <v>9</v>
      </c>
      <c r="H173" s="11">
        <v>0</v>
      </c>
      <c r="I173" s="11">
        <v>1</v>
      </c>
      <c r="J173" s="11">
        <v>6</v>
      </c>
      <c r="K173" s="11">
        <v>6</v>
      </c>
      <c r="L173" s="11">
        <v>7</v>
      </c>
      <c r="M173" s="11">
        <v>7</v>
      </c>
      <c r="N173" s="11">
        <v>2</v>
      </c>
      <c r="O173" s="11">
        <v>8</v>
      </c>
      <c r="P173" s="11">
        <v>5</v>
      </c>
      <c r="Q173" s="11">
        <v>5</v>
      </c>
      <c r="R173" s="11">
        <v>2</v>
      </c>
      <c r="S173" s="19">
        <f t="shared" si="6"/>
        <v>83</v>
      </c>
      <c r="U173" s="9">
        <v>45</v>
      </c>
      <c r="V173" s="11">
        <v>150.17304659191842</v>
      </c>
      <c r="W173" s="11">
        <v>852.03005607410478</v>
      </c>
      <c r="X173" s="11">
        <v>521.71651772312532</v>
      </c>
      <c r="Y173" s="11">
        <v>622.0026701622154</v>
      </c>
      <c r="Z173" s="11">
        <v>0</v>
      </c>
      <c r="AA173" s="11">
        <v>467.41265762489195</v>
      </c>
      <c r="AB173" s="11">
        <v>970.94178317177489</v>
      </c>
      <c r="AC173" s="11">
        <v>308.70726615382449</v>
      </c>
      <c r="AD173" s="11">
        <v>999.59824918524214</v>
      </c>
      <c r="AE173" s="11">
        <v>185.46106104388292</v>
      </c>
      <c r="AF173" s="11">
        <v>430.59199722659758</v>
      </c>
      <c r="AG173" s="11">
        <v>877.71971026915139</v>
      </c>
      <c r="AH173" s="11">
        <v>78.89531451612541</v>
      </c>
      <c r="AI173" s="11">
        <v>846.18375321322617</v>
      </c>
      <c r="AJ173" s="11">
        <v>822.54696726009558</v>
      </c>
      <c r="AK173" s="11">
        <v>852.28136400757217</v>
      </c>
      <c r="AL173" s="11">
        <v>291.94460454046157</v>
      </c>
      <c r="AM173" s="19">
        <f t="shared" si="7"/>
        <v>9278.2070187642112</v>
      </c>
    </row>
    <row r="174" spans="1:39" x14ac:dyDescent="0.25">
      <c r="A174" s="9">
        <v>46</v>
      </c>
      <c r="B174" s="11">
        <v>9</v>
      </c>
      <c r="C174" s="11">
        <v>0</v>
      </c>
      <c r="D174" s="11">
        <v>9</v>
      </c>
      <c r="E174" s="11">
        <v>2</v>
      </c>
      <c r="F174" s="11">
        <v>2</v>
      </c>
      <c r="G174" s="11">
        <v>7</v>
      </c>
      <c r="H174" s="11">
        <v>6</v>
      </c>
      <c r="I174" s="11">
        <v>4</v>
      </c>
      <c r="J174" s="11">
        <v>8</v>
      </c>
      <c r="K174" s="11">
        <v>3</v>
      </c>
      <c r="L174" s="11">
        <v>3</v>
      </c>
      <c r="M174" s="11">
        <v>2</v>
      </c>
      <c r="N174" s="11">
        <v>3</v>
      </c>
      <c r="O174" s="11">
        <v>2</v>
      </c>
      <c r="P174" s="11">
        <v>1</v>
      </c>
      <c r="Q174" s="11">
        <v>5</v>
      </c>
      <c r="R174" s="11">
        <v>3</v>
      </c>
      <c r="S174" s="19">
        <f t="shared" si="6"/>
        <v>69</v>
      </c>
      <c r="U174" s="9">
        <v>46</v>
      </c>
      <c r="V174" s="11">
        <v>29.097982130305454</v>
      </c>
      <c r="W174" s="11">
        <v>621.00411725682352</v>
      </c>
      <c r="X174" s="11">
        <v>402.68065613503268</v>
      </c>
      <c r="Y174" s="11">
        <v>598.41594911374341</v>
      </c>
      <c r="Z174" s="11">
        <v>470.1683790701864</v>
      </c>
      <c r="AA174" s="11">
        <v>978.78343193232308</v>
      </c>
      <c r="AB174" s="11">
        <v>253.37301454332118</v>
      </c>
      <c r="AC174" s="11">
        <v>0</v>
      </c>
      <c r="AD174" s="11">
        <v>10.828405107166539</v>
      </c>
      <c r="AE174" s="11">
        <v>184.02119126812656</v>
      </c>
      <c r="AF174" s="11">
        <v>701.54468139751225</v>
      </c>
      <c r="AG174" s="11">
        <v>734.50689517458432</v>
      </c>
      <c r="AH174" s="11">
        <v>639.63546273042778</v>
      </c>
      <c r="AI174" s="11">
        <v>457.51005591758411</v>
      </c>
      <c r="AJ174" s="11">
        <v>39.669449570796104</v>
      </c>
      <c r="AK174" s="11">
        <v>26.956963366748909</v>
      </c>
      <c r="AL174" s="11">
        <v>576.62764334305825</v>
      </c>
      <c r="AM174" s="19">
        <f t="shared" si="7"/>
        <v>6724.8242780577411</v>
      </c>
    </row>
    <row r="175" spans="1:39" x14ac:dyDescent="0.25">
      <c r="A175" s="9">
        <v>47</v>
      </c>
      <c r="B175" s="11">
        <v>8</v>
      </c>
      <c r="C175" s="11">
        <v>2</v>
      </c>
      <c r="D175" s="11">
        <v>4</v>
      </c>
      <c r="E175" s="11">
        <v>5</v>
      </c>
      <c r="F175" s="11">
        <v>3</v>
      </c>
      <c r="G175" s="11">
        <v>2</v>
      </c>
      <c r="H175" s="11">
        <v>6</v>
      </c>
      <c r="I175" s="11">
        <v>1</v>
      </c>
      <c r="J175" s="11">
        <v>0</v>
      </c>
      <c r="K175" s="11">
        <v>3</v>
      </c>
      <c r="L175" s="11">
        <v>7</v>
      </c>
      <c r="M175" s="11">
        <v>3</v>
      </c>
      <c r="N175" s="11">
        <v>8</v>
      </c>
      <c r="O175" s="11">
        <v>2</v>
      </c>
      <c r="P175" s="11">
        <v>6</v>
      </c>
      <c r="Q175" s="11">
        <v>4</v>
      </c>
      <c r="R175" s="11">
        <v>6</v>
      </c>
      <c r="S175" s="19">
        <f t="shared" si="6"/>
        <v>70</v>
      </c>
      <c r="U175" s="9">
        <v>47</v>
      </c>
      <c r="V175" s="11">
        <v>837.60418333485131</v>
      </c>
      <c r="W175" s="11">
        <v>537.54399356746762</v>
      </c>
      <c r="X175" s="11">
        <v>990.38890306840938</v>
      </c>
      <c r="Y175" s="11">
        <v>443.41239343715432</v>
      </c>
      <c r="Z175" s="11">
        <v>510.63242789191042</v>
      </c>
      <c r="AA175" s="11">
        <v>366.20076280845115</v>
      </c>
      <c r="AB175" s="11">
        <v>679.36780036945368</v>
      </c>
      <c r="AC175" s="11">
        <v>0</v>
      </c>
      <c r="AD175" s="11">
        <v>99.62049613676804</v>
      </c>
      <c r="AE175" s="11">
        <v>577.99921517175017</v>
      </c>
      <c r="AF175" s="11">
        <v>197.51972165245391</v>
      </c>
      <c r="AG175" s="11">
        <v>991.43873869816628</v>
      </c>
      <c r="AH175" s="11">
        <v>567.80751938080198</v>
      </c>
      <c r="AI175" s="11">
        <v>289.26336315339472</v>
      </c>
      <c r="AJ175" s="11">
        <v>686.87251881252826</v>
      </c>
      <c r="AK175" s="11">
        <v>297.05310156496154</v>
      </c>
      <c r="AL175" s="11">
        <v>775.3314382638124</v>
      </c>
      <c r="AM175" s="19">
        <f t="shared" si="7"/>
        <v>8848.0565773123344</v>
      </c>
    </row>
    <row r="176" spans="1:39" x14ac:dyDescent="0.25">
      <c r="A176" s="9">
        <v>48</v>
      </c>
      <c r="B176" s="11">
        <v>6</v>
      </c>
      <c r="C176" s="11">
        <v>2</v>
      </c>
      <c r="D176" s="11">
        <v>4</v>
      </c>
      <c r="E176" s="11">
        <v>1</v>
      </c>
      <c r="F176" s="11">
        <v>7</v>
      </c>
      <c r="G176" s="11">
        <v>0</v>
      </c>
      <c r="H176" s="11">
        <v>5</v>
      </c>
      <c r="I176" s="11">
        <v>8</v>
      </c>
      <c r="J176" s="11">
        <v>5</v>
      </c>
      <c r="K176" s="11">
        <v>3</v>
      </c>
      <c r="L176" s="11">
        <v>9</v>
      </c>
      <c r="M176" s="11">
        <v>5</v>
      </c>
      <c r="N176" s="11">
        <v>9</v>
      </c>
      <c r="O176" s="11">
        <v>8</v>
      </c>
      <c r="P176" s="11">
        <v>5</v>
      </c>
      <c r="Q176" s="11">
        <v>5</v>
      </c>
      <c r="R176" s="11">
        <v>3</v>
      </c>
      <c r="S176" s="19">
        <f t="shared" si="6"/>
        <v>85</v>
      </c>
      <c r="U176" s="9">
        <v>48</v>
      </c>
      <c r="V176" s="11">
        <v>29.095707450194741</v>
      </c>
      <c r="W176" s="11">
        <v>329.8849755224025</v>
      </c>
      <c r="X176" s="11">
        <v>559.40329736656713</v>
      </c>
      <c r="Y176" s="11">
        <v>792.92565704773131</v>
      </c>
      <c r="Z176" s="11">
        <v>35.218911043848003</v>
      </c>
      <c r="AA176" s="11">
        <v>257.62560374887255</v>
      </c>
      <c r="AB176" s="11">
        <v>286.54748189188064</v>
      </c>
      <c r="AC176" s="11">
        <v>964.32512138388347</v>
      </c>
      <c r="AD176" s="11">
        <v>815.89385793178758</v>
      </c>
      <c r="AE176" s="11">
        <v>651.8661138478061</v>
      </c>
      <c r="AF176" s="11">
        <v>790.14780498629932</v>
      </c>
      <c r="AG176" s="11">
        <v>996.83303079392078</v>
      </c>
      <c r="AH176" s="11">
        <v>650.59593642223876</v>
      </c>
      <c r="AI176" s="11">
        <v>476.25993157387813</v>
      </c>
      <c r="AJ176" s="11">
        <v>507.32092849692202</v>
      </c>
      <c r="AK176" s="11">
        <v>310.76609157267944</v>
      </c>
      <c r="AL176" s="11">
        <v>839.21859980065221</v>
      </c>
      <c r="AM176" s="19">
        <f t="shared" si="7"/>
        <v>9293.9290508815629</v>
      </c>
    </row>
    <row r="177" spans="1:39" x14ac:dyDescent="0.25">
      <c r="A177" s="9">
        <v>49</v>
      </c>
      <c r="B177" s="11">
        <v>0</v>
      </c>
      <c r="C177" s="11">
        <v>5</v>
      </c>
      <c r="D177" s="11">
        <v>2</v>
      </c>
      <c r="E177" s="11">
        <v>1</v>
      </c>
      <c r="F177" s="11">
        <v>5</v>
      </c>
      <c r="G177" s="11">
        <v>2</v>
      </c>
      <c r="H177" s="11">
        <v>4</v>
      </c>
      <c r="I177" s="11">
        <v>1</v>
      </c>
      <c r="J177" s="11">
        <v>8</v>
      </c>
      <c r="K177" s="11">
        <v>8</v>
      </c>
      <c r="L177" s="11">
        <v>7</v>
      </c>
      <c r="M177" s="11">
        <v>8</v>
      </c>
      <c r="N177" s="11">
        <v>2</v>
      </c>
      <c r="O177" s="11">
        <v>6</v>
      </c>
      <c r="P177" s="11">
        <v>6</v>
      </c>
      <c r="Q177" s="11">
        <v>2</v>
      </c>
      <c r="R177" s="11">
        <v>3</v>
      </c>
      <c r="S177" s="19">
        <f t="shared" si="6"/>
        <v>70</v>
      </c>
      <c r="U177" s="9">
        <v>49</v>
      </c>
      <c r="V177" s="11">
        <v>686.09053209319882</v>
      </c>
      <c r="W177" s="11">
        <v>149.29472184115923</v>
      </c>
      <c r="X177" s="11">
        <v>567.35296829193032</v>
      </c>
      <c r="Y177" s="11">
        <v>978.98404855157139</v>
      </c>
      <c r="Z177" s="11">
        <v>275.34606276299655</v>
      </c>
      <c r="AA177" s="11">
        <v>816.56425873849719</v>
      </c>
      <c r="AB177" s="11">
        <v>742.09808790847228</v>
      </c>
      <c r="AC177" s="11">
        <v>82.682316082284927</v>
      </c>
      <c r="AD177" s="11">
        <v>704.03319420530545</v>
      </c>
      <c r="AE177" s="11">
        <v>676.17629292115976</v>
      </c>
      <c r="AF177" s="11">
        <v>917.42579981961183</v>
      </c>
      <c r="AG177" s="11">
        <v>251.01352938546816</v>
      </c>
      <c r="AH177" s="11">
        <v>716.29806793340595</v>
      </c>
      <c r="AI177" s="11">
        <v>16.669442246855848</v>
      </c>
      <c r="AJ177" s="11">
        <v>422.65872092869904</v>
      </c>
      <c r="AK177" s="11">
        <v>132.09176882368789</v>
      </c>
      <c r="AL177" s="11">
        <v>897.22038793677632</v>
      </c>
      <c r="AM177" s="19">
        <f t="shared" si="7"/>
        <v>9032.0002004710805</v>
      </c>
    </row>
    <row r="178" spans="1:39" x14ac:dyDescent="0.25">
      <c r="A178" s="9">
        <v>50</v>
      </c>
      <c r="B178" s="11">
        <v>9</v>
      </c>
      <c r="C178" s="11">
        <v>9</v>
      </c>
      <c r="D178" s="11">
        <v>0</v>
      </c>
      <c r="E178" s="11">
        <v>0</v>
      </c>
      <c r="F178" s="11">
        <v>4</v>
      </c>
      <c r="G178" s="11">
        <v>4</v>
      </c>
      <c r="H178" s="11">
        <v>2</v>
      </c>
      <c r="I178" s="11">
        <v>7</v>
      </c>
      <c r="J178" s="11">
        <v>9</v>
      </c>
      <c r="K178" s="11">
        <v>3</v>
      </c>
      <c r="L178" s="11">
        <v>7</v>
      </c>
      <c r="M178" s="11">
        <v>2</v>
      </c>
      <c r="N178" s="11">
        <v>0</v>
      </c>
      <c r="O178" s="11">
        <v>8</v>
      </c>
      <c r="P178" s="11">
        <v>0</v>
      </c>
      <c r="Q178" s="11">
        <v>7</v>
      </c>
      <c r="R178" s="11">
        <v>4</v>
      </c>
      <c r="S178" s="19">
        <f t="shared" si="6"/>
        <v>75</v>
      </c>
      <c r="U178" s="9">
        <v>50</v>
      </c>
      <c r="V178" s="11">
        <v>615.18353534633957</v>
      </c>
      <c r="W178" s="11">
        <v>559.62204933386317</v>
      </c>
      <c r="X178" s="11">
        <v>692.89734981585627</v>
      </c>
      <c r="Y178" s="11">
        <v>166.79218523205486</v>
      </c>
      <c r="Z178" s="11">
        <v>672.55508428178268</v>
      </c>
      <c r="AA178" s="11">
        <v>37.24751826007455</v>
      </c>
      <c r="AB178" s="11">
        <v>990.06343997123543</v>
      </c>
      <c r="AC178" s="11">
        <v>201.27473146721019</v>
      </c>
      <c r="AD178" s="11">
        <v>739.31519176768165</v>
      </c>
      <c r="AE178" s="11">
        <v>22.025275141071667</v>
      </c>
      <c r="AF178" s="11">
        <v>209.27182071320505</v>
      </c>
      <c r="AG178" s="11">
        <v>357.56713505599913</v>
      </c>
      <c r="AH178" s="11">
        <v>370.41845672936137</v>
      </c>
      <c r="AI178" s="11">
        <v>0</v>
      </c>
      <c r="AJ178" s="11">
        <v>925.68825580398459</v>
      </c>
      <c r="AK178" s="11">
        <v>30.964495944721946</v>
      </c>
      <c r="AL178" s="11">
        <v>17.086651467198124</v>
      </c>
      <c r="AM178" s="19">
        <f t="shared" si="7"/>
        <v>6607.9731763316395</v>
      </c>
    </row>
    <row r="179" spans="1:39" x14ac:dyDescent="0.25">
      <c r="A179" s="9">
        <v>51</v>
      </c>
      <c r="B179" s="11">
        <v>3</v>
      </c>
      <c r="C179" s="11">
        <v>1</v>
      </c>
      <c r="D179" s="11">
        <v>4</v>
      </c>
      <c r="E179" s="11">
        <v>0</v>
      </c>
      <c r="F179" s="11">
        <v>2</v>
      </c>
      <c r="G179" s="11">
        <v>5</v>
      </c>
      <c r="H179" s="11">
        <v>5</v>
      </c>
      <c r="I179" s="11">
        <v>3</v>
      </c>
      <c r="J179" s="11">
        <v>4</v>
      </c>
      <c r="K179" s="11">
        <v>6</v>
      </c>
      <c r="L179" s="11">
        <v>1</v>
      </c>
      <c r="M179" s="11">
        <v>7</v>
      </c>
      <c r="N179" s="11">
        <v>8</v>
      </c>
      <c r="O179" s="11">
        <v>7</v>
      </c>
      <c r="P179" s="11">
        <v>7</v>
      </c>
      <c r="Q179" s="11">
        <v>2</v>
      </c>
      <c r="R179" s="11">
        <v>8</v>
      </c>
      <c r="S179" s="19">
        <f t="shared" si="6"/>
        <v>73</v>
      </c>
      <c r="U179" s="9">
        <v>51</v>
      </c>
      <c r="V179" s="11">
        <v>393.6674884450473</v>
      </c>
      <c r="W179" s="11">
        <v>278.27508514797483</v>
      </c>
      <c r="X179" s="11">
        <v>0</v>
      </c>
      <c r="Y179" s="11">
        <v>261.18169323839101</v>
      </c>
      <c r="Z179" s="11">
        <v>677.12661019467203</v>
      </c>
      <c r="AA179" s="11">
        <v>127.93732167624239</v>
      </c>
      <c r="AB179" s="11">
        <v>611.89030346831044</v>
      </c>
      <c r="AC179" s="11">
        <v>368.75193363451643</v>
      </c>
      <c r="AD179" s="11">
        <v>197.73618839301432</v>
      </c>
      <c r="AE179" s="11">
        <v>116.14260082608308</v>
      </c>
      <c r="AF179" s="11">
        <v>917.875745052767</v>
      </c>
      <c r="AG179" s="11">
        <v>313.00610360546364</v>
      </c>
      <c r="AH179" s="11">
        <v>970.60812844454927</v>
      </c>
      <c r="AI179" s="11">
        <v>42.480267262946072</v>
      </c>
      <c r="AJ179" s="11">
        <v>465.81903386945788</v>
      </c>
      <c r="AK179" s="11">
        <v>698.24524163611306</v>
      </c>
      <c r="AL179" s="11">
        <v>817.28272021265514</v>
      </c>
      <c r="AM179" s="19">
        <f t="shared" si="7"/>
        <v>7258.0264651082034</v>
      </c>
    </row>
    <row r="180" spans="1:39" x14ac:dyDescent="0.25">
      <c r="A180" s="9">
        <v>52</v>
      </c>
      <c r="B180" s="11">
        <v>0</v>
      </c>
      <c r="C180" s="11">
        <v>9</v>
      </c>
      <c r="D180" s="11">
        <v>2</v>
      </c>
      <c r="E180" s="11">
        <v>7</v>
      </c>
      <c r="F180" s="11">
        <v>0</v>
      </c>
      <c r="G180" s="11">
        <v>6</v>
      </c>
      <c r="H180" s="11">
        <v>7</v>
      </c>
      <c r="I180" s="11">
        <v>8</v>
      </c>
      <c r="J180" s="11">
        <v>9</v>
      </c>
      <c r="K180" s="11">
        <v>9</v>
      </c>
      <c r="L180" s="11">
        <v>5</v>
      </c>
      <c r="M180" s="11">
        <v>9</v>
      </c>
      <c r="N180" s="11">
        <v>3</v>
      </c>
      <c r="O180" s="11">
        <v>8</v>
      </c>
      <c r="P180" s="11">
        <v>8</v>
      </c>
      <c r="Q180" s="11">
        <v>7</v>
      </c>
      <c r="R180" s="11">
        <v>7</v>
      </c>
      <c r="S180" s="19">
        <f t="shared" si="6"/>
        <v>104</v>
      </c>
      <c r="U180" s="9">
        <v>52</v>
      </c>
      <c r="V180" s="11">
        <v>119.83054721249553</v>
      </c>
      <c r="W180" s="11">
        <v>394.09613078075336</v>
      </c>
      <c r="X180" s="11">
        <v>422.94311587397738</v>
      </c>
      <c r="Y180" s="11">
        <v>641.1031062541465</v>
      </c>
      <c r="Z180" s="11">
        <v>575.46705742392999</v>
      </c>
      <c r="AA180" s="11">
        <v>529.31480150006109</v>
      </c>
      <c r="AB180" s="11">
        <v>526.38280246902093</v>
      </c>
      <c r="AC180" s="11">
        <v>429.70669972148778</v>
      </c>
      <c r="AD180" s="11">
        <v>651.1367548372175</v>
      </c>
      <c r="AE180" s="11">
        <v>879.44993313077998</v>
      </c>
      <c r="AF180" s="11">
        <v>888.34293728658361</v>
      </c>
      <c r="AG180" s="11">
        <v>688.88989368739635</v>
      </c>
      <c r="AH180" s="11">
        <v>403.09255319399938</v>
      </c>
      <c r="AI180" s="11">
        <v>240.14899133065725</v>
      </c>
      <c r="AJ180" s="11">
        <v>649.64683869544092</v>
      </c>
      <c r="AK180" s="11">
        <v>58.516133840666008</v>
      </c>
      <c r="AL180" s="11">
        <v>0</v>
      </c>
      <c r="AM180" s="19">
        <f t="shared" si="7"/>
        <v>8098.0682972386139</v>
      </c>
    </row>
    <row r="181" spans="1:39" x14ac:dyDescent="0.25">
      <c r="A181" s="9">
        <v>53</v>
      </c>
      <c r="B181" s="11">
        <v>7</v>
      </c>
      <c r="C181" s="11">
        <v>0</v>
      </c>
      <c r="D181" s="11">
        <v>9</v>
      </c>
      <c r="E181" s="11">
        <v>7</v>
      </c>
      <c r="F181" s="11">
        <v>6</v>
      </c>
      <c r="G181" s="11">
        <v>7</v>
      </c>
      <c r="H181" s="11">
        <v>7</v>
      </c>
      <c r="I181" s="11">
        <v>4</v>
      </c>
      <c r="J181" s="11">
        <v>9</v>
      </c>
      <c r="K181" s="11">
        <v>1</v>
      </c>
      <c r="L181" s="11">
        <v>4</v>
      </c>
      <c r="M181" s="11">
        <v>7</v>
      </c>
      <c r="N181" s="11">
        <v>5</v>
      </c>
      <c r="O181" s="11">
        <v>3</v>
      </c>
      <c r="P181" s="11">
        <v>2</v>
      </c>
      <c r="Q181" s="11">
        <v>0</v>
      </c>
      <c r="R181" s="11">
        <v>7</v>
      </c>
      <c r="S181" s="19">
        <f t="shared" si="6"/>
        <v>85</v>
      </c>
      <c r="U181" s="9">
        <v>53</v>
      </c>
      <c r="V181" s="11">
        <v>429.45073756524988</v>
      </c>
      <c r="W181" s="11">
        <v>226.55723316206934</v>
      </c>
      <c r="X181" s="11">
        <v>214.11134278299116</v>
      </c>
      <c r="Y181" s="11">
        <v>175.14167157026284</v>
      </c>
      <c r="Z181" s="11">
        <v>919.97110090142519</v>
      </c>
      <c r="AA181" s="11">
        <v>810.78740807198164</v>
      </c>
      <c r="AB181" s="11">
        <v>880.06547893025549</v>
      </c>
      <c r="AC181" s="11">
        <v>0</v>
      </c>
      <c r="AD181" s="11">
        <v>647.02576200351564</v>
      </c>
      <c r="AE181" s="11">
        <v>276.76685389788179</v>
      </c>
      <c r="AF181" s="11">
        <v>683.75044079512338</v>
      </c>
      <c r="AG181" s="11">
        <v>626.82373731001303</v>
      </c>
      <c r="AH181" s="11">
        <v>866.56720881422132</v>
      </c>
      <c r="AI181" s="11">
        <v>934.37729964145592</v>
      </c>
      <c r="AJ181" s="11">
        <v>433.85236321138211</v>
      </c>
      <c r="AK181" s="11">
        <v>208.17734905083063</v>
      </c>
      <c r="AL181" s="11">
        <v>0</v>
      </c>
      <c r="AM181" s="19">
        <f t="shared" si="7"/>
        <v>8333.4259877086588</v>
      </c>
    </row>
    <row r="182" spans="1:39" x14ac:dyDescent="0.25">
      <c r="A182" s="9">
        <v>54</v>
      </c>
      <c r="B182" s="11">
        <v>5</v>
      </c>
      <c r="C182" s="11">
        <v>5</v>
      </c>
      <c r="D182" s="11">
        <v>3</v>
      </c>
      <c r="E182" s="11">
        <v>2</v>
      </c>
      <c r="F182" s="11">
        <v>9</v>
      </c>
      <c r="G182" s="11">
        <v>7</v>
      </c>
      <c r="H182" s="11">
        <v>8</v>
      </c>
      <c r="I182" s="11">
        <v>9</v>
      </c>
      <c r="J182" s="11">
        <v>9</v>
      </c>
      <c r="K182" s="11">
        <v>3</v>
      </c>
      <c r="L182" s="11">
        <v>9</v>
      </c>
      <c r="M182" s="11">
        <v>6</v>
      </c>
      <c r="N182" s="11">
        <v>3</v>
      </c>
      <c r="O182" s="11">
        <v>8</v>
      </c>
      <c r="P182" s="11">
        <v>1</v>
      </c>
      <c r="Q182" s="11">
        <v>5</v>
      </c>
      <c r="R182" s="11">
        <v>0</v>
      </c>
      <c r="S182" s="19">
        <f t="shared" si="6"/>
        <v>92</v>
      </c>
      <c r="U182" s="9">
        <v>54</v>
      </c>
      <c r="V182" s="11">
        <v>432.01762099973649</v>
      </c>
      <c r="W182" s="11">
        <v>296.98571292115952</v>
      </c>
      <c r="X182" s="11">
        <v>916.99146073008205</v>
      </c>
      <c r="Y182" s="11">
        <v>219.0690427018952</v>
      </c>
      <c r="Z182" s="11">
        <v>971.44770520027487</v>
      </c>
      <c r="AA182" s="11">
        <v>773.07420927647559</v>
      </c>
      <c r="AB182" s="11">
        <v>520.88376275696112</v>
      </c>
      <c r="AC182" s="11">
        <v>307.55700163545953</v>
      </c>
      <c r="AD182" s="11">
        <v>443.03682353629756</v>
      </c>
      <c r="AE182" s="11">
        <v>57.390408478905641</v>
      </c>
      <c r="AF182" s="11">
        <v>654.57133891847286</v>
      </c>
      <c r="AG182" s="11">
        <v>776.99542789509621</v>
      </c>
      <c r="AH182" s="11">
        <v>683.01320708413414</v>
      </c>
      <c r="AI182" s="11">
        <v>826.55584030403202</v>
      </c>
      <c r="AJ182" s="11">
        <v>733.12334611508015</v>
      </c>
      <c r="AK182" s="11">
        <v>637.99887424241751</v>
      </c>
      <c r="AL182" s="11">
        <v>702.47618072712805</v>
      </c>
      <c r="AM182" s="19">
        <f t="shared" si="7"/>
        <v>9953.1879635236091</v>
      </c>
    </row>
    <row r="183" spans="1:39" x14ac:dyDescent="0.25">
      <c r="A183" s="9">
        <v>55</v>
      </c>
      <c r="B183" s="11">
        <v>1</v>
      </c>
      <c r="C183" s="11">
        <v>7</v>
      </c>
      <c r="D183" s="11">
        <v>3</v>
      </c>
      <c r="E183" s="11">
        <v>1</v>
      </c>
      <c r="F183" s="11">
        <v>0</v>
      </c>
      <c r="G183" s="11">
        <v>7</v>
      </c>
      <c r="H183" s="11">
        <v>7</v>
      </c>
      <c r="I183" s="11">
        <v>9</v>
      </c>
      <c r="J183" s="11">
        <v>9</v>
      </c>
      <c r="K183" s="11">
        <v>1</v>
      </c>
      <c r="L183" s="11">
        <v>6</v>
      </c>
      <c r="M183" s="11">
        <v>6</v>
      </c>
      <c r="N183" s="11">
        <v>7</v>
      </c>
      <c r="O183" s="11">
        <v>9</v>
      </c>
      <c r="P183" s="11">
        <v>0</v>
      </c>
      <c r="Q183" s="11">
        <v>5</v>
      </c>
      <c r="R183" s="11">
        <v>2</v>
      </c>
      <c r="S183" s="19">
        <f t="shared" si="6"/>
        <v>80</v>
      </c>
      <c r="U183" s="9">
        <v>55</v>
      </c>
      <c r="V183" s="11">
        <v>82.092463530367141</v>
      </c>
      <c r="W183" s="11">
        <v>538.36228990137568</v>
      </c>
      <c r="X183" s="11">
        <v>66.34404490291945</v>
      </c>
      <c r="Y183" s="11">
        <v>368.19561062472906</v>
      </c>
      <c r="Z183" s="11">
        <v>789.69476891772433</v>
      </c>
      <c r="AA183" s="11">
        <v>816.74606539516515</v>
      </c>
      <c r="AB183" s="11">
        <v>981.66476051712721</v>
      </c>
      <c r="AC183" s="11">
        <v>804.36359201835137</v>
      </c>
      <c r="AD183" s="11">
        <v>575.17971884779172</v>
      </c>
      <c r="AE183" s="11">
        <v>67.716070386980135</v>
      </c>
      <c r="AF183" s="11">
        <v>748.992171913942</v>
      </c>
      <c r="AG183" s="11">
        <v>24.210305769002293</v>
      </c>
      <c r="AH183" s="11">
        <v>75.444437545048928</v>
      </c>
      <c r="AI183" s="11">
        <v>208.28892210050921</v>
      </c>
      <c r="AJ183" s="11">
        <v>510.13786919151039</v>
      </c>
      <c r="AK183" s="11">
        <v>210.50770115782856</v>
      </c>
      <c r="AL183" s="11">
        <v>478.30623022138531</v>
      </c>
      <c r="AM183" s="19">
        <f t="shared" si="7"/>
        <v>7346.2470229417595</v>
      </c>
    </row>
    <row r="184" spans="1:39" x14ac:dyDescent="0.25">
      <c r="A184" s="9">
        <v>56</v>
      </c>
      <c r="B184" s="11">
        <v>0</v>
      </c>
      <c r="C184" s="11">
        <v>0</v>
      </c>
      <c r="D184" s="11">
        <v>7</v>
      </c>
      <c r="E184" s="11">
        <v>0</v>
      </c>
      <c r="F184" s="11">
        <v>3</v>
      </c>
      <c r="G184" s="11">
        <v>8</v>
      </c>
      <c r="H184" s="11">
        <v>6</v>
      </c>
      <c r="I184" s="11">
        <v>2</v>
      </c>
      <c r="J184" s="11">
        <v>2</v>
      </c>
      <c r="K184" s="11">
        <v>5</v>
      </c>
      <c r="L184" s="11">
        <v>9</v>
      </c>
      <c r="M184" s="11">
        <v>2</v>
      </c>
      <c r="N184" s="11">
        <v>9</v>
      </c>
      <c r="O184" s="11">
        <v>8</v>
      </c>
      <c r="P184" s="11">
        <v>9</v>
      </c>
      <c r="Q184" s="11">
        <v>3</v>
      </c>
      <c r="R184" s="11">
        <v>10</v>
      </c>
      <c r="S184" s="19">
        <f t="shared" si="6"/>
        <v>83</v>
      </c>
      <c r="U184" s="9">
        <v>56</v>
      </c>
      <c r="V184" s="11">
        <v>122.15138576114848</v>
      </c>
      <c r="W184" s="11">
        <v>0</v>
      </c>
      <c r="X184" s="11">
        <v>950.77123949151019</v>
      </c>
      <c r="Y184" s="11">
        <v>575.15375966269664</v>
      </c>
      <c r="Z184" s="11">
        <v>460.61443891349853</v>
      </c>
      <c r="AA184" s="11">
        <v>295.18795592353752</v>
      </c>
      <c r="AB184" s="11">
        <v>877.74358917346649</v>
      </c>
      <c r="AC184" s="11">
        <v>156.22288414873609</v>
      </c>
      <c r="AD184" s="11">
        <v>166.84275948468007</v>
      </c>
      <c r="AE184" s="11">
        <v>443.1523808673482</v>
      </c>
      <c r="AF184" s="11">
        <v>0</v>
      </c>
      <c r="AG184" s="11">
        <v>348.72062115273383</v>
      </c>
      <c r="AH184" s="11">
        <v>571.21239874260812</v>
      </c>
      <c r="AI184" s="11">
        <v>954.12912878325028</v>
      </c>
      <c r="AJ184" s="11">
        <v>522.96332986586685</v>
      </c>
      <c r="AK184" s="11">
        <v>62.245113821073005</v>
      </c>
      <c r="AL184" s="11">
        <v>366.86708958240456</v>
      </c>
      <c r="AM184" s="19">
        <f t="shared" si="7"/>
        <v>6873.978075374559</v>
      </c>
    </row>
    <row r="185" spans="1:39" x14ac:dyDescent="0.25">
      <c r="A185" s="9">
        <v>57</v>
      </c>
      <c r="B185" s="11">
        <v>0</v>
      </c>
      <c r="C185" s="11">
        <v>5</v>
      </c>
      <c r="D185" s="11">
        <v>4</v>
      </c>
      <c r="E185" s="11">
        <v>1</v>
      </c>
      <c r="F185" s="11">
        <v>4</v>
      </c>
      <c r="G185" s="11">
        <v>6</v>
      </c>
      <c r="H185" s="11">
        <v>1</v>
      </c>
      <c r="I185" s="11">
        <v>0</v>
      </c>
      <c r="J185" s="11">
        <v>5</v>
      </c>
      <c r="K185" s="11">
        <v>6</v>
      </c>
      <c r="L185" s="11">
        <v>1</v>
      </c>
      <c r="M185" s="11">
        <v>7</v>
      </c>
      <c r="N185" s="11">
        <v>8</v>
      </c>
      <c r="O185" s="11">
        <v>9</v>
      </c>
      <c r="P185" s="11">
        <v>4</v>
      </c>
      <c r="Q185" s="11">
        <v>0</v>
      </c>
      <c r="R185" s="11">
        <v>9</v>
      </c>
      <c r="S185" s="19">
        <f t="shared" si="6"/>
        <v>70</v>
      </c>
      <c r="U185" s="9">
        <v>57</v>
      </c>
      <c r="V185" s="11">
        <v>83.458206022175688</v>
      </c>
      <c r="W185" s="11">
        <v>0</v>
      </c>
      <c r="X185" s="11">
        <v>336.51754832227812</v>
      </c>
      <c r="Y185" s="11">
        <v>961.8689968010292</v>
      </c>
      <c r="Z185" s="11">
        <v>93.901663969791272</v>
      </c>
      <c r="AA185" s="11">
        <v>999.35204991942965</v>
      </c>
      <c r="AB185" s="11">
        <v>334.11854869535028</v>
      </c>
      <c r="AC185" s="11">
        <v>854.4098418563301</v>
      </c>
      <c r="AD185" s="11">
        <v>888.17902294022497</v>
      </c>
      <c r="AE185" s="11">
        <v>824.58357724990913</v>
      </c>
      <c r="AF185" s="11">
        <v>310.43396223840426</v>
      </c>
      <c r="AG185" s="11">
        <v>804.32554809716373</v>
      </c>
      <c r="AH185" s="11">
        <v>158.87147036534111</v>
      </c>
      <c r="AI185" s="11">
        <v>182.94947469801215</v>
      </c>
      <c r="AJ185" s="11">
        <v>661.21297144195978</v>
      </c>
      <c r="AK185" s="11">
        <v>708.91161838826633</v>
      </c>
      <c r="AL185" s="11">
        <v>380.41060425443209</v>
      </c>
      <c r="AM185" s="19">
        <f t="shared" si="7"/>
        <v>8583.5051052600975</v>
      </c>
    </row>
    <row r="186" spans="1:39" x14ac:dyDescent="0.25">
      <c r="A186" s="9">
        <v>58</v>
      </c>
      <c r="B186" s="11">
        <v>5</v>
      </c>
      <c r="C186" s="11">
        <v>0</v>
      </c>
      <c r="D186" s="11">
        <v>9</v>
      </c>
      <c r="E186" s="11">
        <v>9</v>
      </c>
      <c r="F186" s="11">
        <v>7</v>
      </c>
      <c r="G186" s="11">
        <v>2</v>
      </c>
      <c r="H186" s="11">
        <v>1</v>
      </c>
      <c r="I186" s="11">
        <v>3</v>
      </c>
      <c r="J186" s="11">
        <v>3</v>
      </c>
      <c r="K186" s="11">
        <v>3</v>
      </c>
      <c r="L186" s="11">
        <v>5</v>
      </c>
      <c r="M186" s="11">
        <v>8</v>
      </c>
      <c r="N186" s="11">
        <v>0</v>
      </c>
      <c r="O186" s="11">
        <v>8</v>
      </c>
      <c r="P186" s="11">
        <v>2</v>
      </c>
      <c r="Q186" s="11">
        <v>7</v>
      </c>
      <c r="R186" s="11">
        <v>0</v>
      </c>
      <c r="S186" s="19">
        <f t="shared" si="6"/>
        <v>72</v>
      </c>
      <c r="U186" s="9">
        <v>58</v>
      </c>
      <c r="V186" s="11">
        <v>981.41715164372829</v>
      </c>
      <c r="W186" s="11">
        <v>373.2086618398659</v>
      </c>
      <c r="X186" s="11">
        <v>981.73868566570104</v>
      </c>
      <c r="Y186" s="11">
        <v>182.88601418669248</v>
      </c>
      <c r="Z186" s="11">
        <v>689.9863321527929</v>
      </c>
      <c r="AA186" s="11">
        <v>789.90209810455747</v>
      </c>
      <c r="AB186" s="11">
        <v>858.23856598375312</v>
      </c>
      <c r="AC186" s="11">
        <v>965.29322499257478</v>
      </c>
      <c r="AD186" s="11">
        <v>0</v>
      </c>
      <c r="AE186" s="11">
        <v>399.2238749163609</v>
      </c>
      <c r="AF186" s="11">
        <v>899.23473656516012</v>
      </c>
      <c r="AG186" s="11">
        <v>323.68970882363925</v>
      </c>
      <c r="AH186" s="11">
        <v>631.72828203113681</v>
      </c>
      <c r="AI186" s="11">
        <v>384.7139466003855</v>
      </c>
      <c r="AJ186" s="11">
        <v>641.06531921133285</v>
      </c>
      <c r="AK186" s="11">
        <v>622.07612497309037</v>
      </c>
      <c r="AL186" s="11">
        <v>875.48363311591299</v>
      </c>
      <c r="AM186" s="19">
        <f t="shared" si="7"/>
        <v>10599.886360806686</v>
      </c>
    </row>
    <row r="187" spans="1:39" x14ac:dyDescent="0.25">
      <c r="A187" s="9">
        <v>59</v>
      </c>
      <c r="B187" s="11">
        <v>3</v>
      </c>
      <c r="C187" s="11">
        <v>5</v>
      </c>
      <c r="D187" s="11">
        <v>7</v>
      </c>
      <c r="E187" s="11">
        <v>5</v>
      </c>
      <c r="F187" s="11">
        <v>9</v>
      </c>
      <c r="G187" s="11">
        <v>3</v>
      </c>
      <c r="H187" s="11">
        <v>0</v>
      </c>
      <c r="I187" s="11">
        <v>1</v>
      </c>
      <c r="J187" s="11">
        <v>4</v>
      </c>
      <c r="K187" s="11">
        <v>6</v>
      </c>
      <c r="L187" s="11">
        <v>2</v>
      </c>
      <c r="M187" s="11">
        <v>4</v>
      </c>
      <c r="N187" s="11">
        <v>8</v>
      </c>
      <c r="O187" s="11">
        <v>2</v>
      </c>
      <c r="P187" s="11">
        <v>5</v>
      </c>
      <c r="Q187" s="11">
        <v>4</v>
      </c>
      <c r="R187" s="11">
        <v>6</v>
      </c>
      <c r="S187" s="19">
        <f t="shared" si="6"/>
        <v>74</v>
      </c>
      <c r="U187" s="9">
        <v>59</v>
      </c>
      <c r="V187" s="11">
        <v>197.44194755985566</v>
      </c>
      <c r="W187" s="11">
        <v>902.60621498417686</v>
      </c>
      <c r="X187" s="11">
        <v>757.26931196265116</v>
      </c>
      <c r="Y187" s="11">
        <v>81.628798156272666</v>
      </c>
      <c r="Z187" s="11">
        <v>204.56279269841937</v>
      </c>
      <c r="AA187" s="11">
        <v>968.87102146557515</v>
      </c>
      <c r="AB187" s="11">
        <v>501.51110886290297</v>
      </c>
      <c r="AC187" s="11">
        <v>721.80551946117589</v>
      </c>
      <c r="AD187" s="11">
        <v>576.6496261591318</v>
      </c>
      <c r="AE187" s="11">
        <v>236.00968320623272</v>
      </c>
      <c r="AF187" s="11">
        <v>649.65874361606143</v>
      </c>
      <c r="AG187" s="11">
        <v>112.72909204129856</v>
      </c>
      <c r="AH187" s="11">
        <v>941.6013366292068</v>
      </c>
      <c r="AI187" s="11">
        <v>48.703124901932291</v>
      </c>
      <c r="AJ187" s="11">
        <v>830.40740740685715</v>
      </c>
      <c r="AK187" s="11">
        <v>22.807537517101963</v>
      </c>
      <c r="AL187" s="11">
        <v>188.12435498230596</v>
      </c>
      <c r="AM187" s="19">
        <f t="shared" si="7"/>
        <v>7942.3876216111585</v>
      </c>
    </row>
    <row r="188" spans="1:39" x14ac:dyDescent="0.25">
      <c r="A188" s="9">
        <v>60</v>
      </c>
      <c r="B188" s="11">
        <v>2</v>
      </c>
      <c r="C188" s="11">
        <v>7</v>
      </c>
      <c r="D188" s="11">
        <v>8</v>
      </c>
      <c r="E188" s="11">
        <v>0</v>
      </c>
      <c r="F188" s="11">
        <v>2</v>
      </c>
      <c r="G188" s="11">
        <v>8</v>
      </c>
      <c r="H188" s="11">
        <v>0</v>
      </c>
      <c r="I188" s="11">
        <v>3</v>
      </c>
      <c r="J188" s="11">
        <v>2</v>
      </c>
      <c r="K188" s="11">
        <v>1</v>
      </c>
      <c r="L188" s="11">
        <v>2</v>
      </c>
      <c r="M188" s="11">
        <v>7</v>
      </c>
      <c r="N188" s="11">
        <v>6</v>
      </c>
      <c r="O188" s="11">
        <v>0</v>
      </c>
      <c r="P188" s="11">
        <v>0</v>
      </c>
      <c r="Q188" s="11">
        <v>8</v>
      </c>
      <c r="R188" s="11">
        <v>6</v>
      </c>
      <c r="S188" s="19">
        <f t="shared" si="6"/>
        <v>62</v>
      </c>
      <c r="U188" s="9">
        <v>60</v>
      </c>
      <c r="V188" s="11">
        <v>592.94792980138368</v>
      </c>
      <c r="W188" s="11">
        <v>654.02352658342431</v>
      </c>
      <c r="X188" s="11">
        <v>783.17259173133607</v>
      </c>
      <c r="Y188" s="11">
        <v>813.93004857809058</v>
      </c>
      <c r="Z188" s="11">
        <v>22.813360630599909</v>
      </c>
      <c r="AA188" s="11">
        <v>232.43122389536163</v>
      </c>
      <c r="AB188" s="11">
        <v>510.2640370014069</v>
      </c>
      <c r="AC188" s="11">
        <v>966.99648099429305</v>
      </c>
      <c r="AD188" s="11">
        <v>343.65130964313329</v>
      </c>
      <c r="AE188" s="11">
        <v>316.76450712604276</v>
      </c>
      <c r="AF188" s="11">
        <v>854.45374274969538</v>
      </c>
      <c r="AG188" s="11">
        <v>93.557392484408425</v>
      </c>
      <c r="AH188" s="11">
        <v>368.39388246664305</v>
      </c>
      <c r="AI188" s="11">
        <v>961.0512672233923</v>
      </c>
      <c r="AJ188" s="11">
        <v>248.85436994050082</v>
      </c>
      <c r="AK188" s="11">
        <v>126.80170014001257</v>
      </c>
      <c r="AL188" s="11">
        <v>599.17953336174924</v>
      </c>
      <c r="AM188" s="19">
        <f t="shared" si="7"/>
        <v>8489.2869043514729</v>
      </c>
    </row>
    <row r="189" spans="1:39" x14ac:dyDescent="0.25">
      <c r="A189" s="9">
        <v>61</v>
      </c>
      <c r="B189" s="11">
        <v>7</v>
      </c>
      <c r="C189" s="11">
        <v>4</v>
      </c>
      <c r="D189" s="11">
        <v>5</v>
      </c>
      <c r="E189" s="11">
        <v>5</v>
      </c>
      <c r="F189" s="11">
        <v>8</v>
      </c>
      <c r="G189" s="11">
        <v>8</v>
      </c>
      <c r="H189" s="11">
        <v>5</v>
      </c>
      <c r="I189" s="11">
        <v>9</v>
      </c>
      <c r="J189" s="11">
        <v>8</v>
      </c>
      <c r="K189" s="11">
        <v>4</v>
      </c>
      <c r="L189" s="11">
        <v>7</v>
      </c>
      <c r="M189" s="11">
        <v>2</v>
      </c>
      <c r="N189" s="11">
        <v>1</v>
      </c>
      <c r="O189" s="11">
        <v>2</v>
      </c>
      <c r="P189" s="11">
        <v>1</v>
      </c>
      <c r="Q189" s="11">
        <v>9</v>
      </c>
      <c r="R189" s="11">
        <v>9</v>
      </c>
      <c r="S189" s="19">
        <f t="shared" si="6"/>
        <v>94</v>
      </c>
      <c r="U189" s="9">
        <v>61</v>
      </c>
      <c r="V189" s="11">
        <v>418.611689366321</v>
      </c>
      <c r="W189" s="11">
        <v>266.45468073043509</v>
      </c>
      <c r="X189" s="11">
        <v>441.86952991823381</v>
      </c>
      <c r="Y189" s="11">
        <v>760.97965777357592</v>
      </c>
      <c r="Z189" s="11">
        <v>384.68062580951221</v>
      </c>
      <c r="AA189" s="11">
        <v>236.61778485245867</v>
      </c>
      <c r="AB189" s="11">
        <v>306.43904890129414</v>
      </c>
      <c r="AC189" s="11">
        <v>760.00045764819811</v>
      </c>
      <c r="AD189" s="11">
        <v>701.41251006494826</v>
      </c>
      <c r="AE189" s="11">
        <v>544.2169960435092</v>
      </c>
      <c r="AF189" s="11">
        <v>227.83438137757727</v>
      </c>
      <c r="AG189" s="11">
        <v>973.6875546350991</v>
      </c>
      <c r="AH189" s="11">
        <v>370.04302998604197</v>
      </c>
      <c r="AI189" s="11">
        <v>206.97240099087054</v>
      </c>
      <c r="AJ189" s="11">
        <v>846.41200658497166</v>
      </c>
      <c r="AK189" s="11">
        <v>0</v>
      </c>
      <c r="AL189" s="11">
        <v>337.46118024938596</v>
      </c>
      <c r="AM189" s="19">
        <f t="shared" si="7"/>
        <v>7783.6935349324322</v>
      </c>
    </row>
    <row r="190" spans="1:39" x14ac:dyDescent="0.25">
      <c r="A190" s="9">
        <v>62</v>
      </c>
      <c r="B190" s="11">
        <v>4</v>
      </c>
      <c r="C190" s="11">
        <v>5</v>
      </c>
      <c r="D190" s="11">
        <v>0</v>
      </c>
      <c r="E190" s="11">
        <v>1</v>
      </c>
      <c r="F190" s="11">
        <v>5</v>
      </c>
      <c r="G190" s="11">
        <v>1</v>
      </c>
      <c r="H190" s="11">
        <v>1</v>
      </c>
      <c r="I190" s="11">
        <v>6</v>
      </c>
      <c r="J190" s="11">
        <v>9</v>
      </c>
      <c r="K190" s="11">
        <v>6</v>
      </c>
      <c r="L190" s="11">
        <v>2</v>
      </c>
      <c r="M190" s="11">
        <v>8</v>
      </c>
      <c r="N190" s="11">
        <v>0</v>
      </c>
      <c r="O190" s="11">
        <v>7</v>
      </c>
      <c r="P190" s="11">
        <v>8</v>
      </c>
      <c r="Q190" s="11">
        <v>0</v>
      </c>
      <c r="R190" s="11">
        <v>6</v>
      </c>
      <c r="S190" s="19">
        <f t="shared" si="6"/>
        <v>69</v>
      </c>
      <c r="U190" s="9">
        <v>62</v>
      </c>
      <c r="V190" s="11">
        <v>933.14292019366314</v>
      </c>
      <c r="W190" s="11">
        <v>142.63316772509427</v>
      </c>
      <c r="X190" s="11">
        <v>0</v>
      </c>
      <c r="Y190" s="11">
        <v>454.30773834686408</v>
      </c>
      <c r="Z190" s="11">
        <v>159.16620869421072</v>
      </c>
      <c r="AA190" s="11">
        <v>648.44367249663401</v>
      </c>
      <c r="AB190" s="11">
        <v>601.2297513189252</v>
      </c>
      <c r="AC190" s="11">
        <v>506.02349346508646</v>
      </c>
      <c r="AD190" s="11">
        <v>55.08110534490951</v>
      </c>
      <c r="AE190" s="11">
        <v>263.39059545530705</v>
      </c>
      <c r="AF190" s="11">
        <v>827.93512995374044</v>
      </c>
      <c r="AG190" s="11">
        <v>390.98996901500715</v>
      </c>
      <c r="AH190" s="11">
        <v>287.82130067184795</v>
      </c>
      <c r="AI190" s="11">
        <v>3.9844799615863513</v>
      </c>
      <c r="AJ190" s="11">
        <v>860.75251799517525</v>
      </c>
      <c r="AK190" s="11">
        <v>244.05646335702247</v>
      </c>
      <c r="AL190" s="11">
        <v>951.66483236106365</v>
      </c>
      <c r="AM190" s="19">
        <f t="shared" si="7"/>
        <v>7330.6233463561375</v>
      </c>
    </row>
    <row r="191" spans="1:39" x14ac:dyDescent="0.25">
      <c r="A191" s="9">
        <v>63</v>
      </c>
      <c r="B191" s="11">
        <v>0</v>
      </c>
      <c r="C191" s="11">
        <v>5</v>
      </c>
      <c r="D191" s="11">
        <v>6</v>
      </c>
      <c r="E191" s="11">
        <v>5</v>
      </c>
      <c r="F191" s="11">
        <v>8</v>
      </c>
      <c r="G191" s="11">
        <v>5</v>
      </c>
      <c r="H191" s="11">
        <v>2</v>
      </c>
      <c r="I191" s="11">
        <v>2</v>
      </c>
      <c r="J191" s="11">
        <v>2</v>
      </c>
      <c r="K191" s="11">
        <v>0</v>
      </c>
      <c r="L191" s="11">
        <v>3</v>
      </c>
      <c r="M191" s="11">
        <v>9</v>
      </c>
      <c r="N191" s="11">
        <v>0</v>
      </c>
      <c r="O191" s="11">
        <v>3</v>
      </c>
      <c r="P191" s="11">
        <v>2</v>
      </c>
      <c r="Q191" s="11">
        <v>6</v>
      </c>
      <c r="R191" s="11">
        <v>3</v>
      </c>
      <c r="S191" s="19">
        <f t="shared" si="6"/>
        <v>61</v>
      </c>
      <c r="U191" s="9">
        <v>63</v>
      </c>
      <c r="V191" s="11">
        <v>832.67419971371487</v>
      </c>
      <c r="W191" s="11">
        <v>666.59165644497421</v>
      </c>
      <c r="X191" s="11">
        <v>834.70807939278905</v>
      </c>
      <c r="Y191" s="11">
        <v>855.12458594270959</v>
      </c>
      <c r="Z191" s="11">
        <v>326.21291223441426</v>
      </c>
      <c r="AA191" s="11">
        <v>165.85143285944838</v>
      </c>
      <c r="AB191" s="11">
        <v>236.30113487690673</v>
      </c>
      <c r="AC191" s="11">
        <v>173.32237667261651</v>
      </c>
      <c r="AD191" s="11">
        <v>0</v>
      </c>
      <c r="AE191" s="11">
        <v>948.25792074516744</v>
      </c>
      <c r="AF191" s="11">
        <v>997.89133493664815</v>
      </c>
      <c r="AG191" s="11">
        <v>385.86748619560609</v>
      </c>
      <c r="AH191" s="11">
        <v>654.51364093057373</v>
      </c>
      <c r="AI191" s="11">
        <v>842.20309227044629</v>
      </c>
      <c r="AJ191" s="11">
        <v>111.16190082076504</v>
      </c>
      <c r="AK191" s="11">
        <v>550.89826333695839</v>
      </c>
      <c r="AL191" s="11">
        <v>488.85467032814057</v>
      </c>
      <c r="AM191" s="19">
        <f t="shared" si="7"/>
        <v>9070.4346877018797</v>
      </c>
    </row>
    <row r="192" spans="1:39" x14ac:dyDescent="0.25">
      <c r="A192" s="9">
        <v>64</v>
      </c>
      <c r="B192" s="11">
        <v>6</v>
      </c>
      <c r="C192" s="11">
        <v>7</v>
      </c>
      <c r="D192" s="11">
        <v>0</v>
      </c>
      <c r="E192" s="11">
        <v>9</v>
      </c>
      <c r="F192" s="11">
        <v>7</v>
      </c>
      <c r="G192" s="11">
        <v>0</v>
      </c>
      <c r="H192" s="11">
        <v>8</v>
      </c>
      <c r="I192" s="11">
        <v>7</v>
      </c>
      <c r="J192" s="11">
        <v>5</v>
      </c>
      <c r="K192" s="11">
        <v>5</v>
      </c>
      <c r="L192" s="11">
        <v>6</v>
      </c>
      <c r="M192" s="11">
        <v>2</v>
      </c>
      <c r="N192" s="11">
        <v>3</v>
      </c>
      <c r="O192" s="11">
        <v>5</v>
      </c>
      <c r="P192" s="11">
        <v>3</v>
      </c>
      <c r="Q192" s="11">
        <v>8</v>
      </c>
      <c r="R192" s="11">
        <v>5</v>
      </c>
      <c r="S192" s="19">
        <f t="shared" si="6"/>
        <v>86</v>
      </c>
      <c r="U192" s="9">
        <v>64</v>
      </c>
      <c r="V192" s="11">
        <v>749.90322885599016</v>
      </c>
      <c r="W192" s="11">
        <v>818.62617252224561</v>
      </c>
      <c r="X192" s="11">
        <v>914.97424230858394</v>
      </c>
      <c r="Y192" s="11">
        <v>958.42102055677344</v>
      </c>
      <c r="Z192" s="11">
        <v>726.71533039181304</v>
      </c>
      <c r="AA192" s="11">
        <v>574.22071038032311</v>
      </c>
      <c r="AB192" s="11">
        <v>313.03099086219697</v>
      </c>
      <c r="AC192" s="11">
        <v>637.45655828245867</v>
      </c>
      <c r="AD192" s="11">
        <v>0</v>
      </c>
      <c r="AE192" s="11">
        <v>537.43930472049067</v>
      </c>
      <c r="AF192" s="11">
        <v>235.80451220046461</v>
      </c>
      <c r="AG192" s="11">
        <v>928.58558106494684</v>
      </c>
      <c r="AH192" s="11">
        <v>383.53207146271018</v>
      </c>
      <c r="AI192" s="11">
        <v>288.66502031576437</v>
      </c>
      <c r="AJ192" s="11">
        <v>431.25347713985917</v>
      </c>
      <c r="AK192" s="11">
        <v>556.34043326640403</v>
      </c>
      <c r="AL192" s="11">
        <v>319.73266108209486</v>
      </c>
      <c r="AM192" s="19">
        <f t="shared" si="7"/>
        <v>9374.7013154131182</v>
      </c>
    </row>
    <row r="193" spans="1:39" x14ac:dyDescent="0.25">
      <c r="A193" s="9">
        <v>65</v>
      </c>
      <c r="B193" s="11">
        <v>2</v>
      </c>
      <c r="C193" s="11">
        <v>2</v>
      </c>
      <c r="D193" s="11">
        <v>4</v>
      </c>
      <c r="E193" s="11">
        <v>5</v>
      </c>
      <c r="F193" s="11">
        <v>7</v>
      </c>
      <c r="G193" s="11">
        <v>9</v>
      </c>
      <c r="H193" s="11">
        <v>9</v>
      </c>
      <c r="I193" s="11">
        <v>3</v>
      </c>
      <c r="J193" s="11">
        <v>2</v>
      </c>
      <c r="K193" s="11">
        <v>8</v>
      </c>
      <c r="L193" s="11">
        <v>9</v>
      </c>
      <c r="M193" s="11">
        <v>6</v>
      </c>
      <c r="N193" s="11">
        <v>3</v>
      </c>
      <c r="O193" s="11">
        <v>3</v>
      </c>
      <c r="P193" s="11">
        <v>4</v>
      </c>
      <c r="Q193" s="11">
        <v>8</v>
      </c>
      <c r="R193" s="11">
        <v>1</v>
      </c>
      <c r="S193" s="19">
        <f t="shared" ref="S193:S238" si="8">SUM(B193:R193)</f>
        <v>85</v>
      </c>
      <c r="U193" s="9">
        <v>65</v>
      </c>
      <c r="V193" s="11">
        <v>238.62608375845528</v>
      </c>
      <c r="W193" s="11">
        <v>663.48244816238184</v>
      </c>
      <c r="X193" s="11">
        <v>326.72151886304215</v>
      </c>
      <c r="Y193" s="11">
        <v>386.09498695425606</v>
      </c>
      <c r="Z193" s="11">
        <v>464.10771149480598</v>
      </c>
      <c r="AA193" s="11">
        <v>76.156952844116276</v>
      </c>
      <c r="AB193" s="11">
        <v>113.18891969439126</v>
      </c>
      <c r="AC193" s="11">
        <v>422.6795660584097</v>
      </c>
      <c r="AD193" s="11">
        <v>897.72184031041115</v>
      </c>
      <c r="AE193" s="11">
        <v>741.02136291309398</v>
      </c>
      <c r="AF193" s="11">
        <v>361.05407314477623</v>
      </c>
      <c r="AG193" s="11">
        <v>601.6549503532724</v>
      </c>
      <c r="AH193" s="11">
        <v>324.71511606272531</v>
      </c>
      <c r="AI193" s="11">
        <v>685.21794749599769</v>
      </c>
      <c r="AJ193" s="11">
        <v>800.34237620520196</v>
      </c>
      <c r="AK193" s="11">
        <v>504.80302695944215</v>
      </c>
      <c r="AL193" s="11">
        <v>662.01810989255432</v>
      </c>
      <c r="AM193" s="19">
        <f t="shared" ref="AM193:AM238" si="9">SUM(V193:AL193)</f>
        <v>8269.606991167333</v>
      </c>
    </row>
    <row r="194" spans="1:39" x14ac:dyDescent="0.25">
      <c r="A194" s="9">
        <v>66</v>
      </c>
      <c r="B194" s="11">
        <v>4</v>
      </c>
      <c r="C194" s="11">
        <v>8</v>
      </c>
      <c r="D194" s="11">
        <v>10</v>
      </c>
      <c r="E194" s="11">
        <v>3</v>
      </c>
      <c r="F194" s="11">
        <v>9</v>
      </c>
      <c r="G194" s="11">
        <v>9</v>
      </c>
      <c r="H194" s="11">
        <v>7</v>
      </c>
      <c r="I194" s="11">
        <v>3</v>
      </c>
      <c r="J194" s="11">
        <v>6</v>
      </c>
      <c r="K194" s="11">
        <v>3</v>
      </c>
      <c r="L194" s="11">
        <v>5</v>
      </c>
      <c r="M194" s="11">
        <v>0</v>
      </c>
      <c r="N194" s="11">
        <v>2</v>
      </c>
      <c r="O194" s="11">
        <v>1</v>
      </c>
      <c r="P194" s="11">
        <v>9</v>
      </c>
      <c r="Q194" s="11">
        <v>2</v>
      </c>
      <c r="R194" s="11">
        <v>8</v>
      </c>
      <c r="S194" s="19">
        <f t="shared" si="8"/>
        <v>89</v>
      </c>
      <c r="U194" s="9">
        <v>66</v>
      </c>
      <c r="V194" s="11">
        <v>628.4785018486308</v>
      </c>
      <c r="W194" s="11">
        <v>283.23839814146191</v>
      </c>
      <c r="X194" s="11">
        <v>398.96849350768446</v>
      </c>
      <c r="Y194" s="11">
        <v>334.87897165710632</v>
      </c>
      <c r="Z194" s="11">
        <v>314.84917309592743</v>
      </c>
      <c r="AA194" s="11">
        <v>496.10792301589811</v>
      </c>
      <c r="AB194" s="11">
        <v>138.767158120906</v>
      </c>
      <c r="AC194" s="11">
        <v>980.08446701745561</v>
      </c>
      <c r="AD194" s="11">
        <v>881.72364741720207</v>
      </c>
      <c r="AE194" s="11">
        <v>615.025861623438</v>
      </c>
      <c r="AF194" s="11">
        <v>239.24311809087408</v>
      </c>
      <c r="AG194" s="11">
        <v>837.45498973958411</v>
      </c>
      <c r="AH194" s="11">
        <v>647.87734776651757</v>
      </c>
      <c r="AI194" s="11">
        <v>227.78418042764471</v>
      </c>
      <c r="AJ194" s="11">
        <v>24.657255291129498</v>
      </c>
      <c r="AK194" s="11">
        <v>226.95604985715713</v>
      </c>
      <c r="AL194" s="11">
        <v>249.19968094897516</v>
      </c>
      <c r="AM194" s="19">
        <f t="shared" si="9"/>
        <v>7525.2952175675937</v>
      </c>
    </row>
    <row r="195" spans="1:39" x14ac:dyDescent="0.25">
      <c r="A195" s="9">
        <v>67</v>
      </c>
      <c r="B195" s="11">
        <v>5</v>
      </c>
      <c r="C195" s="11">
        <v>2</v>
      </c>
      <c r="D195" s="11">
        <v>2</v>
      </c>
      <c r="E195" s="11">
        <v>8</v>
      </c>
      <c r="F195" s="11">
        <v>7</v>
      </c>
      <c r="G195" s="11">
        <v>3</v>
      </c>
      <c r="H195" s="11">
        <v>6</v>
      </c>
      <c r="I195" s="11">
        <v>6</v>
      </c>
      <c r="J195" s="11">
        <v>0</v>
      </c>
      <c r="K195" s="11">
        <v>2</v>
      </c>
      <c r="L195" s="11">
        <v>6</v>
      </c>
      <c r="M195" s="11">
        <v>3</v>
      </c>
      <c r="N195" s="11">
        <v>7</v>
      </c>
      <c r="O195" s="11">
        <v>1</v>
      </c>
      <c r="P195" s="11">
        <v>3</v>
      </c>
      <c r="Q195" s="11">
        <v>9</v>
      </c>
      <c r="R195" s="11">
        <v>5</v>
      </c>
      <c r="S195" s="19">
        <f t="shared" si="8"/>
        <v>75</v>
      </c>
      <c r="U195" s="9">
        <v>67</v>
      </c>
      <c r="V195" s="11">
        <v>1.0312165082519975</v>
      </c>
      <c r="W195" s="11">
        <v>718.97403388418093</v>
      </c>
      <c r="X195" s="11">
        <v>686.6749231029346</v>
      </c>
      <c r="Y195" s="11">
        <v>404.75639873563983</v>
      </c>
      <c r="Z195" s="11">
        <v>502.27151145464256</v>
      </c>
      <c r="AA195" s="11">
        <v>158.59534064405821</v>
      </c>
      <c r="AB195" s="11">
        <v>187.46694447495494</v>
      </c>
      <c r="AC195" s="11">
        <v>718.22521065233798</v>
      </c>
      <c r="AD195" s="11">
        <v>505.46496699878787</v>
      </c>
      <c r="AE195" s="11">
        <v>499.16764557087401</v>
      </c>
      <c r="AF195" s="11">
        <v>906.23982024245652</v>
      </c>
      <c r="AG195" s="11">
        <v>995.46597842412109</v>
      </c>
      <c r="AH195" s="11">
        <v>0</v>
      </c>
      <c r="AI195" s="11">
        <v>69.690828680928234</v>
      </c>
      <c r="AJ195" s="11">
        <v>739.87888149933451</v>
      </c>
      <c r="AK195" s="11">
        <v>444.41355514431081</v>
      </c>
      <c r="AL195" s="11">
        <v>267.82017347053602</v>
      </c>
      <c r="AM195" s="19">
        <f t="shared" si="9"/>
        <v>7806.1374294883499</v>
      </c>
    </row>
    <row r="196" spans="1:39" x14ac:dyDescent="0.25">
      <c r="A196" s="9">
        <v>68</v>
      </c>
      <c r="B196" s="11">
        <v>2</v>
      </c>
      <c r="C196" s="11">
        <v>8</v>
      </c>
      <c r="D196" s="11">
        <v>0</v>
      </c>
      <c r="E196" s="11">
        <v>0</v>
      </c>
      <c r="F196" s="11">
        <v>3</v>
      </c>
      <c r="G196" s="11">
        <v>0</v>
      </c>
      <c r="H196" s="11">
        <v>2</v>
      </c>
      <c r="I196" s="11">
        <v>9</v>
      </c>
      <c r="J196" s="11">
        <v>5</v>
      </c>
      <c r="K196" s="11">
        <v>1</v>
      </c>
      <c r="L196" s="11">
        <v>7</v>
      </c>
      <c r="M196" s="11">
        <v>0</v>
      </c>
      <c r="N196" s="11">
        <v>6</v>
      </c>
      <c r="O196" s="11">
        <v>6</v>
      </c>
      <c r="P196" s="11">
        <v>5</v>
      </c>
      <c r="Q196" s="11">
        <v>5</v>
      </c>
      <c r="R196" s="11">
        <v>4</v>
      </c>
      <c r="S196" s="19">
        <f t="shared" si="8"/>
        <v>63</v>
      </c>
      <c r="U196" s="9">
        <v>68</v>
      </c>
      <c r="V196" s="11">
        <v>4.9391450801949954</v>
      </c>
      <c r="W196" s="11">
        <v>681.2111704568822</v>
      </c>
      <c r="X196" s="11">
        <v>635.7819402298403</v>
      </c>
      <c r="Y196" s="11">
        <v>892.27542935527833</v>
      </c>
      <c r="Z196" s="11">
        <v>481.33588863718848</v>
      </c>
      <c r="AA196" s="11">
        <v>927.84129857890855</v>
      </c>
      <c r="AB196" s="11">
        <v>653.10102513708841</v>
      </c>
      <c r="AC196" s="11">
        <v>116.61443577651632</v>
      </c>
      <c r="AD196" s="11">
        <v>308.83005863492139</v>
      </c>
      <c r="AE196" s="11">
        <v>369.61355847245204</v>
      </c>
      <c r="AF196" s="11">
        <v>901.26581909186916</v>
      </c>
      <c r="AG196" s="11">
        <v>661.45946179693885</v>
      </c>
      <c r="AH196" s="11">
        <v>0</v>
      </c>
      <c r="AI196" s="11">
        <v>304.82202055231465</v>
      </c>
      <c r="AJ196" s="11">
        <v>578.97220398330762</v>
      </c>
      <c r="AK196" s="11">
        <v>668.00482194307642</v>
      </c>
      <c r="AL196" s="11">
        <v>854.26625434196194</v>
      </c>
      <c r="AM196" s="19">
        <f t="shared" si="9"/>
        <v>9040.3345320687404</v>
      </c>
    </row>
    <row r="197" spans="1:39" x14ac:dyDescent="0.25">
      <c r="A197" s="9">
        <v>69</v>
      </c>
      <c r="B197" s="11">
        <v>7</v>
      </c>
      <c r="C197" s="11">
        <v>8</v>
      </c>
      <c r="D197" s="11">
        <v>8</v>
      </c>
      <c r="E197" s="11">
        <v>6</v>
      </c>
      <c r="F197" s="11">
        <v>0</v>
      </c>
      <c r="G197" s="11">
        <v>9</v>
      </c>
      <c r="H197" s="11">
        <v>6</v>
      </c>
      <c r="I197" s="11">
        <v>0</v>
      </c>
      <c r="J197" s="11">
        <v>2</v>
      </c>
      <c r="K197" s="11">
        <v>5</v>
      </c>
      <c r="L197" s="11">
        <v>4</v>
      </c>
      <c r="M197" s="11">
        <v>7</v>
      </c>
      <c r="N197" s="11">
        <v>6</v>
      </c>
      <c r="O197" s="11">
        <v>8</v>
      </c>
      <c r="P197" s="11">
        <v>4</v>
      </c>
      <c r="Q197" s="11">
        <v>8</v>
      </c>
      <c r="R197" s="11">
        <v>4</v>
      </c>
      <c r="S197" s="19">
        <f t="shared" si="8"/>
        <v>92</v>
      </c>
      <c r="U197" s="9">
        <v>69</v>
      </c>
      <c r="V197" s="11">
        <v>15.131379829091962</v>
      </c>
      <c r="W197" s="11">
        <v>777.85427907546364</v>
      </c>
      <c r="X197" s="11">
        <v>349.41432017344897</v>
      </c>
      <c r="Y197" s="11">
        <v>386.34132344352025</v>
      </c>
      <c r="Z197" s="11">
        <v>607.43285610662076</v>
      </c>
      <c r="AA197" s="11">
        <v>158.80577844332211</v>
      </c>
      <c r="AB197" s="11">
        <v>420.63050211173783</v>
      </c>
      <c r="AC197" s="11">
        <v>762.97492399263774</v>
      </c>
      <c r="AD197" s="11">
        <v>68.140549357269649</v>
      </c>
      <c r="AE197" s="11">
        <v>576.78214731651349</v>
      </c>
      <c r="AF197" s="11">
        <v>144.6615638205231</v>
      </c>
      <c r="AG197" s="11">
        <v>585.60559878845208</v>
      </c>
      <c r="AH197" s="11">
        <v>322.90560439465554</v>
      </c>
      <c r="AI197" s="11">
        <v>878.82986604968823</v>
      </c>
      <c r="AJ197" s="11">
        <v>482.81144452350253</v>
      </c>
      <c r="AK197" s="11">
        <v>903.89146221265707</v>
      </c>
      <c r="AL197" s="11">
        <v>486.55919125692384</v>
      </c>
      <c r="AM197" s="19">
        <f t="shared" si="9"/>
        <v>7928.7727908960278</v>
      </c>
    </row>
    <row r="198" spans="1:39" x14ac:dyDescent="0.25">
      <c r="A198" s="9">
        <v>70</v>
      </c>
      <c r="B198" s="11">
        <v>4</v>
      </c>
      <c r="C198" s="11">
        <v>1</v>
      </c>
      <c r="D198" s="11">
        <v>2</v>
      </c>
      <c r="E198" s="11">
        <v>3</v>
      </c>
      <c r="F198" s="11">
        <v>5</v>
      </c>
      <c r="G198" s="11">
        <v>0</v>
      </c>
      <c r="H198" s="11">
        <v>6</v>
      </c>
      <c r="I198" s="11">
        <v>9</v>
      </c>
      <c r="J198" s="11">
        <v>3</v>
      </c>
      <c r="K198" s="11">
        <v>6</v>
      </c>
      <c r="L198" s="11">
        <v>0</v>
      </c>
      <c r="M198" s="11">
        <v>4</v>
      </c>
      <c r="N198" s="11">
        <v>4</v>
      </c>
      <c r="O198" s="11">
        <v>0</v>
      </c>
      <c r="P198" s="11">
        <v>3</v>
      </c>
      <c r="Q198" s="11">
        <v>3</v>
      </c>
      <c r="R198" s="11">
        <v>3</v>
      </c>
      <c r="S198" s="19">
        <f t="shared" si="8"/>
        <v>56</v>
      </c>
      <c r="U198" s="9">
        <v>70</v>
      </c>
      <c r="V198" s="11">
        <v>559.75495078385836</v>
      </c>
      <c r="W198" s="11">
        <v>319.19342807418951</v>
      </c>
      <c r="X198" s="11">
        <v>197.1928255184846</v>
      </c>
      <c r="Y198" s="11">
        <v>945.79433740210129</v>
      </c>
      <c r="Z198" s="11">
        <v>768.75759942161017</v>
      </c>
      <c r="AA198" s="11">
        <v>0</v>
      </c>
      <c r="AB198" s="11">
        <v>522.47572731567936</v>
      </c>
      <c r="AC198" s="11">
        <v>768.16876993474182</v>
      </c>
      <c r="AD198" s="11">
        <v>656.65397713637094</v>
      </c>
      <c r="AE198" s="11">
        <v>448.99493736382402</v>
      </c>
      <c r="AF198" s="11">
        <v>202.52166163700514</v>
      </c>
      <c r="AG198" s="11">
        <v>6.3441832434532053</v>
      </c>
      <c r="AH198" s="11">
        <v>16.146332064995605</v>
      </c>
      <c r="AI198" s="11">
        <v>942.05186107497639</v>
      </c>
      <c r="AJ198" s="11">
        <v>587.97971785900199</v>
      </c>
      <c r="AK198" s="11">
        <v>238.14962932457752</v>
      </c>
      <c r="AL198" s="11">
        <v>387.39623810445602</v>
      </c>
      <c r="AM198" s="19">
        <f t="shared" si="9"/>
        <v>7567.5761762593247</v>
      </c>
    </row>
    <row r="199" spans="1:39" x14ac:dyDescent="0.25">
      <c r="A199" s="9">
        <v>71</v>
      </c>
      <c r="B199" s="11">
        <v>8</v>
      </c>
      <c r="C199" s="11">
        <v>7</v>
      </c>
      <c r="D199" s="11">
        <v>2</v>
      </c>
      <c r="E199" s="11">
        <v>4</v>
      </c>
      <c r="F199" s="11">
        <v>9</v>
      </c>
      <c r="G199" s="11">
        <v>1</v>
      </c>
      <c r="H199" s="11">
        <v>8</v>
      </c>
      <c r="I199" s="11">
        <v>2</v>
      </c>
      <c r="J199" s="11">
        <v>3</v>
      </c>
      <c r="K199" s="11">
        <v>5</v>
      </c>
      <c r="L199" s="11">
        <v>6</v>
      </c>
      <c r="M199" s="11">
        <v>2</v>
      </c>
      <c r="N199" s="11">
        <v>7</v>
      </c>
      <c r="O199" s="11">
        <v>2</v>
      </c>
      <c r="P199" s="11">
        <v>0</v>
      </c>
      <c r="Q199" s="11">
        <v>3</v>
      </c>
      <c r="R199" s="11">
        <v>2</v>
      </c>
      <c r="S199" s="19">
        <f t="shared" si="8"/>
        <v>71</v>
      </c>
      <c r="U199" s="9">
        <v>71</v>
      </c>
      <c r="V199" s="11">
        <v>778.72677307275376</v>
      </c>
      <c r="W199" s="11">
        <v>698.61012754995818</v>
      </c>
      <c r="X199" s="11">
        <v>627.15237732804735</v>
      </c>
      <c r="Y199" s="11">
        <v>612.06194892336941</v>
      </c>
      <c r="Z199" s="11">
        <v>882.73774712662714</v>
      </c>
      <c r="AA199" s="11">
        <v>416.73195148152399</v>
      </c>
      <c r="AB199" s="11">
        <v>43.394279724479624</v>
      </c>
      <c r="AC199" s="11">
        <v>0</v>
      </c>
      <c r="AD199" s="11">
        <v>0</v>
      </c>
      <c r="AE199" s="11">
        <v>979.41836602234139</v>
      </c>
      <c r="AF199" s="11">
        <v>613.54418690197838</v>
      </c>
      <c r="AG199" s="11">
        <v>217.98707009481578</v>
      </c>
      <c r="AH199" s="11">
        <v>76.71630723135037</v>
      </c>
      <c r="AI199" s="11">
        <v>256.91851852236925</v>
      </c>
      <c r="AJ199" s="11">
        <v>918.88618323212825</v>
      </c>
      <c r="AK199" s="11">
        <v>138.10110250579487</v>
      </c>
      <c r="AL199" s="11">
        <v>329.49492441175408</v>
      </c>
      <c r="AM199" s="19">
        <f t="shared" si="9"/>
        <v>7590.4818641292932</v>
      </c>
    </row>
    <row r="200" spans="1:39" x14ac:dyDescent="0.25">
      <c r="A200" s="9">
        <v>72</v>
      </c>
      <c r="B200" s="11">
        <v>5</v>
      </c>
      <c r="C200" s="11">
        <v>8</v>
      </c>
      <c r="D200" s="11">
        <v>2</v>
      </c>
      <c r="E200" s="11">
        <v>4</v>
      </c>
      <c r="F200" s="11">
        <v>3</v>
      </c>
      <c r="G200" s="11">
        <v>1</v>
      </c>
      <c r="H200" s="11">
        <v>5</v>
      </c>
      <c r="I200" s="11">
        <v>3</v>
      </c>
      <c r="J200" s="11">
        <v>7</v>
      </c>
      <c r="K200" s="11">
        <v>1</v>
      </c>
      <c r="L200" s="11">
        <v>1</v>
      </c>
      <c r="M200" s="11">
        <v>3</v>
      </c>
      <c r="N200" s="11">
        <v>4</v>
      </c>
      <c r="O200" s="11">
        <v>9</v>
      </c>
      <c r="P200" s="11">
        <v>0</v>
      </c>
      <c r="Q200" s="11">
        <v>5</v>
      </c>
      <c r="R200" s="11">
        <v>2</v>
      </c>
      <c r="S200" s="19">
        <f t="shared" si="8"/>
        <v>63</v>
      </c>
      <c r="U200" s="9">
        <v>72</v>
      </c>
      <c r="V200" s="11">
        <v>484.79759889000161</v>
      </c>
      <c r="W200" s="11">
        <v>776.18256369626613</v>
      </c>
      <c r="X200" s="11">
        <v>702.06189723546709</v>
      </c>
      <c r="Y200" s="11">
        <v>299.26722535313502</v>
      </c>
      <c r="Z200" s="11">
        <v>109.30906173475108</v>
      </c>
      <c r="AA200" s="11">
        <v>913.35789252820962</v>
      </c>
      <c r="AB200" s="11">
        <v>949.32258087575974</v>
      </c>
      <c r="AC200" s="11">
        <v>514.22517767233705</v>
      </c>
      <c r="AD200" s="11">
        <v>635.13213367910407</v>
      </c>
      <c r="AE200" s="11">
        <v>194.81173984413303</v>
      </c>
      <c r="AF200" s="11">
        <v>39.887746746912647</v>
      </c>
      <c r="AG200" s="11">
        <v>914.13909260060313</v>
      </c>
      <c r="AH200" s="11">
        <v>727.12785943345739</v>
      </c>
      <c r="AI200" s="11">
        <v>613.90068893971693</v>
      </c>
      <c r="AJ200" s="11">
        <v>258.34955992566324</v>
      </c>
      <c r="AK200" s="11">
        <v>708.32661027107713</v>
      </c>
      <c r="AL200" s="11">
        <v>659.586315017277</v>
      </c>
      <c r="AM200" s="19">
        <f t="shared" si="9"/>
        <v>9499.7857444438723</v>
      </c>
    </row>
    <row r="201" spans="1:39" x14ac:dyDescent="0.25">
      <c r="A201" s="9">
        <v>73</v>
      </c>
      <c r="B201" s="11">
        <v>3</v>
      </c>
      <c r="C201" s="11">
        <v>3</v>
      </c>
      <c r="D201" s="11">
        <v>0</v>
      </c>
      <c r="E201" s="11">
        <v>7</v>
      </c>
      <c r="F201" s="11">
        <v>8</v>
      </c>
      <c r="G201" s="11">
        <v>2</v>
      </c>
      <c r="H201" s="11">
        <v>6</v>
      </c>
      <c r="I201" s="11">
        <v>4</v>
      </c>
      <c r="J201" s="11">
        <v>9</v>
      </c>
      <c r="K201" s="11">
        <v>9</v>
      </c>
      <c r="L201" s="11">
        <v>1</v>
      </c>
      <c r="M201" s="11">
        <v>7</v>
      </c>
      <c r="N201" s="11">
        <v>3</v>
      </c>
      <c r="O201" s="11">
        <v>5</v>
      </c>
      <c r="P201" s="11">
        <v>6</v>
      </c>
      <c r="Q201" s="11">
        <v>3</v>
      </c>
      <c r="R201" s="11">
        <v>5</v>
      </c>
      <c r="S201" s="19">
        <f t="shared" si="8"/>
        <v>81</v>
      </c>
      <c r="U201" s="9">
        <v>73</v>
      </c>
      <c r="V201" s="11">
        <v>475.53619811641687</v>
      </c>
      <c r="W201" s="11">
        <v>481.63301767268598</v>
      </c>
      <c r="X201" s="11">
        <v>785.83278823305761</v>
      </c>
      <c r="Y201" s="11">
        <v>0</v>
      </c>
      <c r="Z201" s="11">
        <v>640.70236090500862</v>
      </c>
      <c r="AA201" s="11">
        <v>504.35598049148666</v>
      </c>
      <c r="AB201" s="11">
        <v>990.00485995229201</v>
      </c>
      <c r="AC201" s="11">
        <v>137.65360256723636</v>
      </c>
      <c r="AD201" s="11">
        <v>205.84847402953355</v>
      </c>
      <c r="AE201" s="11">
        <v>126.80950103212952</v>
      </c>
      <c r="AF201" s="11">
        <v>8.7783925826687703</v>
      </c>
      <c r="AG201" s="11">
        <v>324.25020299927553</v>
      </c>
      <c r="AH201" s="11">
        <v>908.26666395081736</v>
      </c>
      <c r="AI201" s="11">
        <v>241.47583769323688</v>
      </c>
      <c r="AJ201" s="11">
        <v>643.19903362080424</v>
      </c>
      <c r="AK201" s="11">
        <v>286.49785144832771</v>
      </c>
      <c r="AL201" s="11">
        <v>105.18853014710861</v>
      </c>
      <c r="AM201" s="19">
        <f t="shared" si="9"/>
        <v>6866.0332954420855</v>
      </c>
    </row>
    <row r="202" spans="1:39" x14ac:dyDescent="0.25">
      <c r="A202" s="9">
        <v>74</v>
      </c>
      <c r="B202" s="11">
        <v>8</v>
      </c>
      <c r="C202" s="11">
        <v>3</v>
      </c>
      <c r="D202" s="11">
        <v>6</v>
      </c>
      <c r="E202" s="11">
        <v>6</v>
      </c>
      <c r="F202" s="11">
        <v>2</v>
      </c>
      <c r="G202" s="11">
        <v>2</v>
      </c>
      <c r="H202" s="11">
        <v>8</v>
      </c>
      <c r="I202" s="11">
        <v>5</v>
      </c>
      <c r="J202" s="11">
        <v>1</v>
      </c>
      <c r="K202" s="11">
        <v>5</v>
      </c>
      <c r="L202" s="11">
        <v>5</v>
      </c>
      <c r="M202" s="11">
        <v>5</v>
      </c>
      <c r="N202" s="11">
        <v>1</v>
      </c>
      <c r="O202" s="11">
        <v>3</v>
      </c>
      <c r="P202" s="11">
        <v>7</v>
      </c>
      <c r="Q202" s="11">
        <v>3</v>
      </c>
      <c r="R202" s="11">
        <v>3</v>
      </c>
      <c r="S202" s="19">
        <f t="shared" si="8"/>
        <v>73</v>
      </c>
      <c r="U202" s="9">
        <v>74</v>
      </c>
      <c r="V202" s="11">
        <v>851.83479765266407</v>
      </c>
      <c r="W202" s="11">
        <v>77.909568389839421</v>
      </c>
      <c r="X202" s="11">
        <v>308.42546096215352</v>
      </c>
      <c r="Y202" s="11">
        <v>0</v>
      </c>
      <c r="Z202" s="11">
        <v>126.78819764562232</v>
      </c>
      <c r="AA202" s="11">
        <v>242.48032678936292</v>
      </c>
      <c r="AB202" s="11">
        <v>902.92075073162584</v>
      </c>
      <c r="AC202" s="11">
        <v>939.13050665118374</v>
      </c>
      <c r="AD202" s="11">
        <v>661.81453387320948</v>
      </c>
      <c r="AE202" s="11">
        <v>167.77935506914321</v>
      </c>
      <c r="AF202" s="11">
        <v>363.59295199972155</v>
      </c>
      <c r="AG202" s="11">
        <v>328.78201711056255</v>
      </c>
      <c r="AH202" s="11">
        <v>22.333013109111178</v>
      </c>
      <c r="AI202" s="11">
        <v>305.74837700007265</v>
      </c>
      <c r="AJ202" s="11">
        <v>94.115161522974063</v>
      </c>
      <c r="AK202" s="11">
        <v>740.01438282392587</v>
      </c>
      <c r="AL202" s="11">
        <v>130.07069190512254</v>
      </c>
      <c r="AM202" s="19">
        <f t="shared" si="9"/>
        <v>6263.7400932362953</v>
      </c>
    </row>
    <row r="203" spans="1:39" x14ac:dyDescent="0.25">
      <c r="A203" s="9">
        <v>75</v>
      </c>
      <c r="B203" s="11">
        <v>8</v>
      </c>
      <c r="C203" s="11">
        <v>2</v>
      </c>
      <c r="D203" s="11">
        <v>3</v>
      </c>
      <c r="E203" s="11">
        <v>7</v>
      </c>
      <c r="F203" s="11">
        <v>7</v>
      </c>
      <c r="G203" s="11">
        <v>0</v>
      </c>
      <c r="H203" s="11">
        <v>3</v>
      </c>
      <c r="I203" s="11">
        <v>4</v>
      </c>
      <c r="J203" s="11">
        <v>5</v>
      </c>
      <c r="K203" s="11">
        <v>0</v>
      </c>
      <c r="L203" s="11">
        <v>4</v>
      </c>
      <c r="M203" s="11">
        <v>2</v>
      </c>
      <c r="N203" s="11">
        <v>9</v>
      </c>
      <c r="O203" s="11">
        <v>4</v>
      </c>
      <c r="P203" s="11">
        <v>3</v>
      </c>
      <c r="Q203" s="11">
        <v>6</v>
      </c>
      <c r="R203" s="11">
        <v>1</v>
      </c>
      <c r="S203" s="19">
        <f t="shared" si="8"/>
        <v>68</v>
      </c>
      <c r="U203" s="9">
        <v>75</v>
      </c>
      <c r="V203" s="11">
        <v>2.2971818415004064</v>
      </c>
      <c r="W203" s="11">
        <v>560.0026011707597</v>
      </c>
      <c r="X203" s="11">
        <v>256.60328089918659</v>
      </c>
      <c r="Y203" s="11">
        <v>853.49775049963341</v>
      </c>
      <c r="Z203" s="11">
        <v>982.84039894277703</v>
      </c>
      <c r="AA203" s="11">
        <v>221.05164552452737</v>
      </c>
      <c r="AB203" s="11">
        <v>113.43770116122597</v>
      </c>
      <c r="AC203" s="11">
        <v>170.70426619490831</v>
      </c>
      <c r="AD203" s="11">
        <v>208.67547011952192</v>
      </c>
      <c r="AE203" s="11">
        <v>315.63270024294297</v>
      </c>
      <c r="AF203" s="11">
        <v>845.61188000828349</v>
      </c>
      <c r="AG203" s="11">
        <v>390.02233087600291</v>
      </c>
      <c r="AH203" s="11">
        <v>679.51182204161898</v>
      </c>
      <c r="AI203" s="11">
        <v>399.73056273044273</v>
      </c>
      <c r="AJ203" s="11">
        <v>0</v>
      </c>
      <c r="AK203" s="11">
        <v>30.864531687700534</v>
      </c>
      <c r="AL203" s="11">
        <v>963.13992377064233</v>
      </c>
      <c r="AM203" s="19">
        <f t="shared" si="9"/>
        <v>6993.6240477116753</v>
      </c>
    </row>
    <row r="204" spans="1:39" x14ac:dyDescent="0.25">
      <c r="A204" s="9">
        <v>76</v>
      </c>
      <c r="B204" s="11">
        <v>8</v>
      </c>
      <c r="C204" s="11">
        <v>4</v>
      </c>
      <c r="D204" s="11">
        <v>1</v>
      </c>
      <c r="E204" s="11">
        <v>3</v>
      </c>
      <c r="F204" s="11">
        <v>9</v>
      </c>
      <c r="G204" s="11">
        <v>9</v>
      </c>
      <c r="H204" s="11">
        <v>8</v>
      </c>
      <c r="I204" s="11">
        <v>1</v>
      </c>
      <c r="J204" s="11">
        <v>5</v>
      </c>
      <c r="K204" s="11">
        <v>0</v>
      </c>
      <c r="L204" s="11">
        <v>7</v>
      </c>
      <c r="M204" s="11">
        <v>0</v>
      </c>
      <c r="N204" s="11">
        <v>9</v>
      </c>
      <c r="O204" s="11">
        <v>1</v>
      </c>
      <c r="P204" s="11">
        <v>3</v>
      </c>
      <c r="Q204" s="11">
        <v>0</v>
      </c>
      <c r="R204" s="11">
        <v>7</v>
      </c>
      <c r="S204" s="19">
        <f t="shared" si="8"/>
        <v>75</v>
      </c>
      <c r="U204" s="9">
        <v>76</v>
      </c>
      <c r="V204" s="11">
        <v>23.545952469454569</v>
      </c>
      <c r="W204" s="11">
        <v>756.47461983303003</v>
      </c>
      <c r="X204" s="11">
        <v>189.92981220568606</v>
      </c>
      <c r="Y204" s="11">
        <v>480.04526567602181</v>
      </c>
      <c r="Z204" s="11">
        <v>968.25899611641159</v>
      </c>
      <c r="AA204" s="11">
        <v>901.60524327425446</v>
      </c>
      <c r="AB204" s="11">
        <v>620.15250338389308</v>
      </c>
      <c r="AC204" s="11">
        <v>708.38192652214605</v>
      </c>
      <c r="AD204" s="11">
        <v>771.24261600066825</v>
      </c>
      <c r="AE204" s="11">
        <v>634.95452111150917</v>
      </c>
      <c r="AF204" s="11">
        <v>621.21868329145616</v>
      </c>
      <c r="AG204" s="11">
        <v>444.66342103834535</v>
      </c>
      <c r="AH204" s="11">
        <v>75.939624387051936</v>
      </c>
      <c r="AI204" s="11">
        <v>989.25291912527632</v>
      </c>
      <c r="AJ204" s="11">
        <v>0</v>
      </c>
      <c r="AK204" s="11">
        <v>715.79237499068461</v>
      </c>
      <c r="AL204" s="11">
        <v>689.79114727573767</v>
      </c>
      <c r="AM204" s="19">
        <f t="shared" si="9"/>
        <v>9591.2496267016249</v>
      </c>
    </row>
    <row r="205" spans="1:39" x14ac:dyDescent="0.25">
      <c r="A205" s="9">
        <v>77</v>
      </c>
      <c r="B205" s="11">
        <v>1</v>
      </c>
      <c r="C205" s="11">
        <v>9</v>
      </c>
      <c r="D205" s="11">
        <v>6</v>
      </c>
      <c r="E205" s="11">
        <v>5</v>
      </c>
      <c r="F205" s="11">
        <v>8</v>
      </c>
      <c r="G205" s="11">
        <v>9</v>
      </c>
      <c r="H205" s="11">
        <v>7</v>
      </c>
      <c r="I205" s="11">
        <v>0</v>
      </c>
      <c r="J205" s="11">
        <v>8</v>
      </c>
      <c r="K205" s="11">
        <v>5</v>
      </c>
      <c r="L205" s="11">
        <v>9</v>
      </c>
      <c r="M205" s="11">
        <v>9</v>
      </c>
      <c r="N205" s="11">
        <v>3</v>
      </c>
      <c r="O205" s="11">
        <v>5</v>
      </c>
      <c r="P205" s="11">
        <v>8</v>
      </c>
      <c r="Q205" s="11">
        <v>4</v>
      </c>
      <c r="R205" s="11">
        <v>1</v>
      </c>
      <c r="S205" s="19">
        <f t="shared" si="8"/>
        <v>97</v>
      </c>
      <c r="U205" s="9">
        <v>77</v>
      </c>
      <c r="V205" s="11">
        <v>412.00094414193535</v>
      </c>
      <c r="W205" s="11">
        <v>646.58685269106547</v>
      </c>
      <c r="X205" s="11">
        <v>846.40907844446667</v>
      </c>
      <c r="Y205" s="11">
        <v>503.51683105971159</v>
      </c>
      <c r="Z205" s="11">
        <v>323.46599422682112</v>
      </c>
      <c r="AA205" s="11">
        <v>526.29430537344376</v>
      </c>
      <c r="AB205" s="11">
        <v>656.50479552048046</v>
      </c>
      <c r="AC205" s="11">
        <v>374.88399643913885</v>
      </c>
      <c r="AD205" s="11">
        <v>811.32156537955677</v>
      </c>
      <c r="AE205" s="11">
        <v>307.82801429605087</v>
      </c>
      <c r="AF205" s="11">
        <v>343.39275461660282</v>
      </c>
      <c r="AG205" s="11">
        <v>426.76463591337512</v>
      </c>
      <c r="AH205" s="11">
        <v>667.09893656880229</v>
      </c>
      <c r="AI205" s="11">
        <v>294.5353304488666</v>
      </c>
      <c r="AJ205" s="11">
        <v>99.851516362211896</v>
      </c>
      <c r="AK205" s="11">
        <v>970.705047211443</v>
      </c>
      <c r="AL205" s="11">
        <v>512.04654400074151</v>
      </c>
      <c r="AM205" s="19">
        <f t="shared" si="9"/>
        <v>8723.2071426947132</v>
      </c>
    </row>
    <row r="206" spans="1:39" x14ac:dyDescent="0.25">
      <c r="A206" s="9">
        <v>78</v>
      </c>
      <c r="B206" s="11">
        <v>0</v>
      </c>
      <c r="C206" s="11">
        <v>6</v>
      </c>
      <c r="D206" s="11">
        <v>7</v>
      </c>
      <c r="E206" s="11">
        <v>1</v>
      </c>
      <c r="F206" s="11">
        <v>1</v>
      </c>
      <c r="G206" s="11">
        <v>6</v>
      </c>
      <c r="H206" s="11">
        <v>8</v>
      </c>
      <c r="I206" s="11">
        <v>8</v>
      </c>
      <c r="J206" s="11">
        <v>1</v>
      </c>
      <c r="K206" s="11">
        <v>6</v>
      </c>
      <c r="L206" s="11">
        <v>5</v>
      </c>
      <c r="M206" s="11">
        <v>1</v>
      </c>
      <c r="N206" s="11">
        <v>0</v>
      </c>
      <c r="O206" s="11">
        <v>7</v>
      </c>
      <c r="P206" s="11">
        <v>8</v>
      </c>
      <c r="Q206" s="11">
        <v>9</v>
      </c>
      <c r="R206" s="11">
        <v>1</v>
      </c>
      <c r="S206" s="19">
        <f t="shared" si="8"/>
        <v>75</v>
      </c>
      <c r="U206" s="9">
        <v>78</v>
      </c>
      <c r="V206" s="11">
        <v>614.40870622571754</v>
      </c>
      <c r="W206" s="11">
        <v>885.43249709722977</v>
      </c>
      <c r="X206" s="11">
        <v>111.97186219698629</v>
      </c>
      <c r="Y206" s="11">
        <v>657.50980695321175</v>
      </c>
      <c r="Z206" s="11">
        <v>303.09910239227855</v>
      </c>
      <c r="AA206" s="11">
        <v>223.28948621650912</v>
      </c>
      <c r="AB206" s="11">
        <v>782.33429273911679</v>
      </c>
      <c r="AC206" s="11">
        <v>568.6618587405701</v>
      </c>
      <c r="AD206" s="11">
        <v>981.78418562678519</v>
      </c>
      <c r="AE206" s="11">
        <v>346.45478773408212</v>
      </c>
      <c r="AF206" s="11">
        <v>675.20139042158257</v>
      </c>
      <c r="AG206" s="11">
        <v>335.3119209127845</v>
      </c>
      <c r="AH206" s="11">
        <v>392.0451630765387</v>
      </c>
      <c r="AI206" s="11">
        <v>847.79369172707823</v>
      </c>
      <c r="AJ206" s="11">
        <v>253.89909515504038</v>
      </c>
      <c r="AK206" s="11">
        <v>593.04927462035664</v>
      </c>
      <c r="AL206" s="11">
        <v>78.256876467538433</v>
      </c>
      <c r="AM206" s="19">
        <f t="shared" si="9"/>
        <v>8650.5039983034058</v>
      </c>
    </row>
    <row r="207" spans="1:39" x14ac:dyDescent="0.25">
      <c r="A207" s="9">
        <v>79</v>
      </c>
      <c r="B207" s="11">
        <v>5</v>
      </c>
      <c r="C207" s="11">
        <v>4</v>
      </c>
      <c r="D207" s="11">
        <v>7</v>
      </c>
      <c r="E207" s="11">
        <v>2</v>
      </c>
      <c r="F207" s="11">
        <v>4</v>
      </c>
      <c r="G207" s="11">
        <v>2</v>
      </c>
      <c r="H207" s="11">
        <v>4</v>
      </c>
      <c r="I207" s="11">
        <v>1</v>
      </c>
      <c r="J207" s="11">
        <v>1</v>
      </c>
      <c r="K207" s="11">
        <v>1</v>
      </c>
      <c r="L207" s="11">
        <v>6</v>
      </c>
      <c r="M207" s="11">
        <v>3</v>
      </c>
      <c r="N207" s="11">
        <v>2</v>
      </c>
      <c r="O207" s="11">
        <v>3</v>
      </c>
      <c r="P207" s="11">
        <v>0</v>
      </c>
      <c r="Q207" s="11">
        <v>1</v>
      </c>
      <c r="R207" s="11">
        <v>6</v>
      </c>
      <c r="S207" s="19">
        <f t="shared" si="8"/>
        <v>52</v>
      </c>
      <c r="U207" s="9">
        <v>79</v>
      </c>
      <c r="V207" s="11">
        <v>180.74119895687014</v>
      </c>
      <c r="W207" s="11">
        <v>506.58341836918584</v>
      </c>
      <c r="X207" s="11">
        <v>525.19906485336935</v>
      </c>
      <c r="Y207" s="11">
        <v>891.73154488950649</v>
      </c>
      <c r="Z207" s="11">
        <v>927.76918513238354</v>
      </c>
      <c r="AA207" s="11">
        <v>780.56285552233089</v>
      </c>
      <c r="AB207" s="11">
        <v>0</v>
      </c>
      <c r="AC207" s="11">
        <v>402.88542519492944</v>
      </c>
      <c r="AD207" s="11">
        <v>835.02515617185986</v>
      </c>
      <c r="AE207" s="11">
        <v>366.92495216841871</v>
      </c>
      <c r="AF207" s="11">
        <v>855.17642500482543</v>
      </c>
      <c r="AG207" s="11">
        <v>846.31012641320115</v>
      </c>
      <c r="AH207" s="11">
        <v>740.49756165592646</v>
      </c>
      <c r="AI207" s="11">
        <v>161.69385764198162</v>
      </c>
      <c r="AJ207" s="11">
        <v>141.08460336706329</v>
      </c>
      <c r="AK207" s="11">
        <v>460.97436657963931</v>
      </c>
      <c r="AL207" s="11">
        <v>860.389042352204</v>
      </c>
      <c r="AM207" s="19">
        <f t="shared" si="9"/>
        <v>9483.5487842736966</v>
      </c>
    </row>
    <row r="208" spans="1:39" x14ac:dyDescent="0.25">
      <c r="A208" s="9">
        <v>80</v>
      </c>
      <c r="B208" s="11">
        <v>7</v>
      </c>
      <c r="C208" s="11">
        <v>0</v>
      </c>
      <c r="D208" s="11">
        <v>9</v>
      </c>
      <c r="E208" s="11">
        <v>6</v>
      </c>
      <c r="F208" s="11">
        <v>0</v>
      </c>
      <c r="G208" s="11">
        <v>4</v>
      </c>
      <c r="H208" s="11">
        <v>8</v>
      </c>
      <c r="I208" s="11">
        <v>8</v>
      </c>
      <c r="J208" s="11">
        <v>1</v>
      </c>
      <c r="K208" s="11">
        <v>4</v>
      </c>
      <c r="L208" s="11">
        <v>1</v>
      </c>
      <c r="M208" s="11">
        <v>1</v>
      </c>
      <c r="N208" s="11">
        <v>4</v>
      </c>
      <c r="O208" s="11">
        <v>4</v>
      </c>
      <c r="P208" s="11">
        <v>7</v>
      </c>
      <c r="Q208" s="11">
        <v>0</v>
      </c>
      <c r="R208" s="11">
        <v>4</v>
      </c>
      <c r="S208" s="19">
        <f t="shared" si="8"/>
        <v>68</v>
      </c>
      <c r="U208" s="9">
        <v>80</v>
      </c>
      <c r="V208" s="11">
        <v>0</v>
      </c>
      <c r="W208" s="11">
        <v>91.621959792046354</v>
      </c>
      <c r="X208" s="11">
        <v>209.52835249318957</v>
      </c>
      <c r="Y208" s="11">
        <v>667.58538844733528</v>
      </c>
      <c r="Z208" s="11">
        <v>410.07742670555206</v>
      </c>
      <c r="AA208" s="11">
        <v>231.94175069934175</v>
      </c>
      <c r="AB208" s="11">
        <v>279.68510141354574</v>
      </c>
      <c r="AC208" s="11">
        <v>483.61791628668749</v>
      </c>
      <c r="AD208" s="11">
        <v>56.106631807474216</v>
      </c>
      <c r="AE208" s="11">
        <v>129.0963457380283</v>
      </c>
      <c r="AF208" s="11">
        <v>283.27085697941743</v>
      </c>
      <c r="AG208" s="11">
        <v>8.4400145797416393</v>
      </c>
      <c r="AH208" s="11">
        <v>717.55651978458957</v>
      </c>
      <c r="AI208" s="11">
        <v>737.16550729906373</v>
      </c>
      <c r="AJ208" s="11">
        <v>689.64860494094398</v>
      </c>
      <c r="AK208" s="11">
        <v>167.98047663370207</v>
      </c>
      <c r="AL208" s="11">
        <v>187.79837594423608</v>
      </c>
      <c r="AM208" s="19">
        <f t="shared" si="9"/>
        <v>5351.121229544895</v>
      </c>
    </row>
    <row r="209" spans="1:39" x14ac:dyDescent="0.25">
      <c r="A209" s="9">
        <v>81</v>
      </c>
      <c r="B209" s="11">
        <v>4</v>
      </c>
      <c r="C209" s="11">
        <v>3</v>
      </c>
      <c r="D209" s="11">
        <v>9</v>
      </c>
      <c r="E209" s="11">
        <v>8</v>
      </c>
      <c r="F209" s="11">
        <v>6</v>
      </c>
      <c r="G209" s="11">
        <v>9</v>
      </c>
      <c r="H209" s="11">
        <v>5</v>
      </c>
      <c r="I209" s="11">
        <v>6</v>
      </c>
      <c r="J209" s="11">
        <v>5</v>
      </c>
      <c r="K209" s="11">
        <v>8</v>
      </c>
      <c r="L209" s="11">
        <v>5</v>
      </c>
      <c r="M209" s="11">
        <v>2</v>
      </c>
      <c r="N209" s="11">
        <v>2</v>
      </c>
      <c r="O209" s="11">
        <v>3</v>
      </c>
      <c r="P209" s="11">
        <v>1</v>
      </c>
      <c r="Q209" s="11">
        <v>4</v>
      </c>
      <c r="R209" s="11">
        <v>5</v>
      </c>
      <c r="S209" s="19">
        <f t="shared" si="8"/>
        <v>85</v>
      </c>
      <c r="U209" s="9">
        <v>81</v>
      </c>
      <c r="V209" s="11">
        <v>489.59316635368344</v>
      </c>
      <c r="W209" s="11">
        <v>311.32886214245514</v>
      </c>
      <c r="X209" s="11">
        <v>798.84533007009452</v>
      </c>
      <c r="Y209" s="11">
        <v>273.24890540408188</v>
      </c>
      <c r="Z209" s="11">
        <v>806.54369001349437</v>
      </c>
      <c r="AA209" s="11">
        <v>885.19092750886068</v>
      </c>
      <c r="AB209" s="11">
        <v>374.78198032706302</v>
      </c>
      <c r="AC209" s="11">
        <v>784.92168428269758</v>
      </c>
      <c r="AD209" s="11">
        <v>109.11153543453122</v>
      </c>
      <c r="AE209" s="11">
        <v>0</v>
      </c>
      <c r="AF209" s="11">
        <v>192.07656385271909</v>
      </c>
      <c r="AG209" s="11">
        <v>398.96152732250977</v>
      </c>
      <c r="AH209" s="11">
        <v>931.66175786233032</v>
      </c>
      <c r="AI209" s="11">
        <v>647.29252482449033</v>
      </c>
      <c r="AJ209" s="11">
        <v>448.2922650666942</v>
      </c>
      <c r="AK209" s="11">
        <v>326.86339629765928</v>
      </c>
      <c r="AL209" s="11">
        <v>643.86651954039689</v>
      </c>
      <c r="AM209" s="19">
        <f t="shared" si="9"/>
        <v>8422.5806363037609</v>
      </c>
    </row>
    <row r="210" spans="1:39" x14ac:dyDescent="0.25">
      <c r="A210" s="9">
        <v>82</v>
      </c>
      <c r="B210" s="11">
        <v>4</v>
      </c>
      <c r="C210" s="11">
        <v>4</v>
      </c>
      <c r="D210" s="11">
        <v>3</v>
      </c>
      <c r="E210" s="11">
        <v>6</v>
      </c>
      <c r="F210" s="11">
        <v>6</v>
      </c>
      <c r="G210" s="11">
        <v>4</v>
      </c>
      <c r="H210" s="11">
        <v>5</v>
      </c>
      <c r="I210" s="11">
        <v>7</v>
      </c>
      <c r="J210" s="11">
        <v>5</v>
      </c>
      <c r="K210" s="11">
        <v>3</v>
      </c>
      <c r="L210" s="11">
        <v>8</v>
      </c>
      <c r="M210" s="11">
        <v>7</v>
      </c>
      <c r="N210" s="11">
        <v>6</v>
      </c>
      <c r="O210" s="11">
        <v>6</v>
      </c>
      <c r="P210" s="11">
        <v>5</v>
      </c>
      <c r="Q210" s="11">
        <v>3</v>
      </c>
      <c r="R210" s="11">
        <v>9</v>
      </c>
      <c r="S210" s="19">
        <f t="shared" si="8"/>
        <v>91</v>
      </c>
      <c r="U210" s="9">
        <v>82</v>
      </c>
      <c r="V210" s="11">
        <v>583.44798404935977</v>
      </c>
      <c r="W210" s="11">
        <v>386.86352096720009</v>
      </c>
      <c r="X210" s="11">
        <v>856.84503946710265</v>
      </c>
      <c r="Y210" s="11">
        <v>451.00368381553278</v>
      </c>
      <c r="Z210" s="11">
        <v>915.86738940597741</v>
      </c>
      <c r="AA210" s="11">
        <v>753.78308718648361</v>
      </c>
      <c r="AB210" s="11">
        <v>321.67908891630702</v>
      </c>
      <c r="AC210" s="11">
        <v>748.7235700022627</v>
      </c>
      <c r="AD210" s="11">
        <v>308.13117851068239</v>
      </c>
      <c r="AE210" s="11">
        <v>0</v>
      </c>
      <c r="AF210" s="11">
        <v>37.811808667009508</v>
      </c>
      <c r="AG210" s="11">
        <v>42.043247018940136</v>
      </c>
      <c r="AH210" s="11">
        <v>997.04922356531711</v>
      </c>
      <c r="AI210" s="11">
        <v>805.90194697930758</v>
      </c>
      <c r="AJ210" s="11">
        <v>363.78915111214974</v>
      </c>
      <c r="AK210" s="11">
        <v>663.34467462670602</v>
      </c>
      <c r="AL210" s="11">
        <v>850.92751824666425</v>
      </c>
      <c r="AM210" s="19">
        <f t="shared" si="9"/>
        <v>9087.2121125370031</v>
      </c>
    </row>
    <row r="211" spans="1:39" x14ac:dyDescent="0.25">
      <c r="A211" s="9">
        <v>83</v>
      </c>
      <c r="B211" s="11">
        <v>9</v>
      </c>
      <c r="C211" s="11">
        <v>8</v>
      </c>
      <c r="D211" s="11">
        <v>4</v>
      </c>
      <c r="E211" s="11">
        <v>3</v>
      </c>
      <c r="F211" s="11">
        <v>6</v>
      </c>
      <c r="G211" s="11">
        <v>1</v>
      </c>
      <c r="H211" s="11">
        <v>2</v>
      </c>
      <c r="I211" s="11">
        <v>4</v>
      </c>
      <c r="J211" s="11">
        <v>2</v>
      </c>
      <c r="K211" s="11">
        <v>0</v>
      </c>
      <c r="L211" s="11">
        <v>3</v>
      </c>
      <c r="M211" s="11">
        <v>0</v>
      </c>
      <c r="N211" s="11">
        <v>2</v>
      </c>
      <c r="O211" s="11">
        <v>5</v>
      </c>
      <c r="P211" s="11">
        <v>9</v>
      </c>
      <c r="Q211" s="11">
        <v>3</v>
      </c>
      <c r="R211" s="11">
        <v>4</v>
      </c>
      <c r="S211" s="19">
        <f t="shared" si="8"/>
        <v>65</v>
      </c>
      <c r="U211" s="9">
        <v>83</v>
      </c>
      <c r="V211" s="11">
        <v>731.51337894815288</v>
      </c>
      <c r="W211" s="11">
        <v>593.80277318539061</v>
      </c>
      <c r="X211" s="11">
        <v>845.50361512606082</v>
      </c>
      <c r="Y211" s="11">
        <v>13.505873488584896</v>
      </c>
      <c r="Z211" s="11">
        <v>0</v>
      </c>
      <c r="AA211" s="11">
        <v>102.00680333088164</v>
      </c>
      <c r="AB211" s="11">
        <v>933.17018648228861</v>
      </c>
      <c r="AC211" s="11">
        <v>188.79243936761736</v>
      </c>
      <c r="AD211" s="11">
        <v>897.45259267111612</v>
      </c>
      <c r="AE211" s="11">
        <v>631.51661687673845</v>
      </c>
      <c r="AF211" s="11">
        <v>605.15020637414273</v>
      </c>
      <c r="AG211" s="11">
        <v>149.8691357176094</v>
      </c>
      <c r="AH211" s="11">
        <v>842.31262344796653</v>
      </c>
      <c r="AI211" s="11">
        <v>633.46288362134999</v>
      </c>
      <c r="AJ211" s="11">
        <v>330.89544366147396</v>
      </c>
      <c r="AK211" s="11">
        <v>882.05084558640613</v>
      </c>
      <c r="AL211" s="11">
        <v>276.49524050938379</v>
      </c>
      <c r="AM211" s="19">
        <f t="shared" si="9"/>
        <v>8657.5006583951636</v>
      </c>
    </row>
    <row r="212" spans="1:39" x14ac:dyDescent="0.25">
      <c r="A212" s="9">
        <v>84</v>
      </c>
      <c r="B212" s="11">
        <v>9</v>
      </c>
      <c r="C212" s="11">
        <v>0</v>
      </c>
      <c r="D212" s="11">
        <v>6</v>
      </c>
      <c r="E212" s="11">
        <v>5</v>
      </c>
      <c r="F212" s="11">
        <v>9</v>
      </c>
      <c r="G212" s="11">
        <v>9</v>
      </c>
      <c r="H212" s="11">
        <v>6</v>
      </c>
      <c r="I212" s="11">
        <v>4</v>
      </c>
      <c r="J212" s="11">
        <v>8</v>
      </c>
      <c r="K212" s="11">
        <v>2</v>
      </c>
      <c r="L212" s="11">
        <v>4</v>
      </c>
      <c r="M212" s="11">
        <v>6</v>
      </c>
      <c r="N212" s="11">
        <v>6</v>
      </c>
      <c r="O212" s="11">
        <v>6</v>
      </c>
      <c r="P212" s="11">
        <v>1</v>
      </c>
      <c r="Q212" s="11">
        <v>5</v>
      </c>
      <c r="R212" s="11">
        <v>5</v>
      </c>
      <c r="S212" s="19">
        <f t="shared" si="8"/>
        <v>91</v>
      </c>
      <c r="U212" s="9">
        <v>84</v>
      </c>
      <c r="V212" s="11">
        <v>350.84159522866463</v>
      </c>
      <c r="W212" s="11">
        <v>379.263547857319</v>
      </c>
      <c r="X212" s="11">
        <v>591.25583932851748</v>
      </c>
      <c r="Y212" s="11">
        <v>834.69977319696136</v>
      </c>
      <c r="Z212" s="11">
        <v>502.13987641246672</v>
      </c>
      <c r="AA212" s="11">
        <v>723.54264415077853</v>
      </c>
      <c r="AB212" s="11">
        <v>829.35971914452944</v>
      </c>
      <c r="AC212" s="11">
        <v>130.62496112570054</v>
      </c>
      <c r="AD212" s="11">
        <v>439.72086093148931</v>
      </c>
      <c r="AE212" s="11">
        <v>352.46354229519818</v>
      </c>
      <c r="AF212" s="11">
        <v>685.15097864582413</v>
      </c>
      <c r="AG212" s="11">
        <v>55.438446772050234</v>
      </c>
      <c r="AH212" s="11">
        <v>526.33612254139496</v>
      </c>
      <c r="AI212" s="11">
        <v>191.05352600758562</v>
      </c>
      <c r="AJ212" s="11">
        <v>824.90430360136327</v>
      </c>
      <c r="AK212" s="11">
        <v>457.4212085777022</v>
      </c>
      <c r="AL212" s="11">
        <v>0</v>
      </c>
      <c r="AM212" s="19">
        <f t="shared" si="9"/>
        <v>7874.2169458175449</v>
      </c>
    </row>
    <row r="213" spans="1:39" x14ac:dyDescent="0.25">
      <c r="A213" s="9">
        <v>85</v>
      </c>
      <c r="B213" s="11">
        <v>8</v>
      </c>
      <c r="C213" s="11">
        <v>7</v>
      </c>
      <c r="D213" s="11">
        <v>9</v>
      </c>
      <c r="E213" s="11">
        <v>0</v>
      </c>
      <c r="F213" s="11">
        <v>3</v>
      </c>
      <c r="G213" s="11">
        <v>0</v>
      </c>
      <c r="H213" s="11">
        <v>9</v>
      </c>
      <c r="I213" s="11">
        <v>2</v>
      </c>
      <c r="J213" s="11">
        <v>6</v>
      </c>
      <c r="K213" s="11">
        <v>9</v>
      </c>
      <c r="L213" s="11">
        <v>2</v>
      </c>
      <c r="M213" s="11">
        <v>7</v>
      </c>
      <c r="N213" s="11">
        <v>0</v>
      </c>
      <c r="O213" s="11">
        <v>7</v>
      </c>
      <c r="P213" s="11">
        <v>0</v>
      </c>
      <c r="Q213" s="11">
        <v>1</v>
      </c>
      <c r="R213" s="11">
        <v>8</v>
      </c>
      <c r="S213" s="19">
        <f t="shared" si="8"/>
        <v>78</v>
      </c>
      <c r="U213" s="9">
        <v>85</v>
      </c>
      <c r="V213" s="11">
        <v>441.83939062970865</v>
      </c>
      <c r="W213" s="11">
        <v>787.8997822456455</v>
      </c>
      <c r="X213" s="11">
        <v>836.69444502475835</v>
      </c>
      <c r="Y213" s="11">
        <v>268.20637233063513</v>
      </c>
      <c r="Z213" s="11">
        <v>534.88430041592414</v>
      </c>
      <c r="AA213" s="11">
        <v>183.38719717122697</v>
      </c>
      <c r="AB213" s="11">
        <v>280.16800376670579</v>
      </c>
      <c r="AC213" s="11">
        <v>681.19615149029312</v>
      </c>
      <c r="AD213" s="11">
        <v>460.63371898763705</v>
      </c>
      <c r="AE213" s="11">
        <v>436.05302163788826</v>
      </c>
      <c r="AF213" s="11">
        <v>47.576216438884543</v>
      </c>
      <c r="AG213" s="11">
        <v>894.4472019006256</v>
      </c>
      <c r="AH213" s="11">
        <v>631.82636416708749</v>
      </c>
      <c r="AI213" s="11">
        <v>196.64944914964511</v>
      </c>
      <c r="AJ213" s="11">
        <v>295.94003736247601</v>
      </c>
      <c r="AK213" s="11">
        <v>534.71059749352764</v>
      </c>
      <c r="AL213" s="11">
        <v>37.374059711758115</v>
      </c>
      <c r="AM213" s="19">
        <f t="shared" si="9"/>
        <v>7549.4863099244267</v>
      </c>
    </row>
    <row r="214" spans="1:39" x14ac:dyDescent="0.25">
      <c r="A214" s="9">
        <v>86</v>
      </c>
      <c r="B214" s="11">
        <v>7</v>
      </c>
      <c r="C214" s="11">
        <v>7</v>
      </c>
      <c r="D214" s="11">
        <v>4</v>
      </c>
      <c r="E214" s="11">
        <v>0</v>
      </c>
      <c r="F214" s="11">
        <v>7</v>
      </c>
      <c r="G214" s="11">
        <v>0</v>
      </c>
      <c r="H214" s="11">
        <v>8</v>
      </c>
      <c r="I214" s="11">
        <v>9</v>
      </c>
      <c r="J214" s="11">
        <v>6</v>
      </c>
      <c r="K214" s="11">
        <v>8</v>
      </c>
      <c r="L214" s="11">
        <v>6</v>
      </c>
      <c r="M214" s="11">
        <v>0</v>
      </c>
      <c r="N214" s="11">
        <v>9</v>
      </c>
      <c r="O214" s="11">
        <v>7</v>
      </c>
      <c r="P214" s="11">
        <v>1</v>
      </c>
      <c r="Q214" s="11">
        <v>1</v>
      </c>
      <c r="R214" s="11">
        <v>5</v>
      </c>
      <c r="S214" s="19">
        <f t="shared" si="8"/>
        <v>85</v>
      </c>
      <c r="U214" s="9">
        <v>86</v>
      </c>
      <c r="V214" s="11">
        <v>782.21777264069556</v>
      </c>
      <c r="W214" s="11">
        <v>55.348668738579576</v>
      </c>
      <c r="X214" s="11">
        <v>397.36580468828521</v>
      </c>
      <c r="Y214" s="11">
        <v>619.99325318160743</v>
      </c>
      <c r="Z214" s="11">
        <v>563.16471372080969</v>
      </c>
      <c r="AA214" s="11">
        <v>226.9330745880126</v>
      </c>
      <c r="AB214" s="11">
        <v>327.44038623154057</v>
      </c>
      <c r="AC214" s="11">
        <v>991.01561596522151</v>
      </c>
      <c r="AD214" s="11">
        <v>477.36871497052601</v>
      </c>
      <c r="AE214" s="11">
        <v>776.72436579813461</v>
      </c>
      <c r="AF214" s="11">
        <v>392.54139612795416</v>
      </c>
      <c r="AG214" s="11">
        <v>84.38768934866691</v>
      </c>
      <c r="AH214" s="11">
        <v>640.36129652899263</v>
      </c>
      <c r="AI214" s="11">
        <v>0</v>
      </c>
      <c r="AJ214" s="11">
        <v>355.46700694693112</v>
      </c>
      <c r="AK214" s="11">
        <v>811.54089592367995</v>
      </c>
      <c r="AL214" s="11">
        <v>881.56147804248064</v>
      </c>
      <c r="AM214" s="19">
        <f t="shared" si="9"/>
        <v>8383.4321334421165</v>
      </c>
    </row>
    <row r="215" spans="1:39" x14ac:dyDescent="0.25">
      <c r="A215" s="9">
        <v>87</v>
      </c>
      <c r="B215" s="11">
        <v>8</v>
      </c>
      <c r="C215" s="11">
        <v>1</v>
      </c>
      <c r="D215" s="11">
        <v>8</v>
      </c>
      <c r="E215" s="11">
        <v>6</v>
      </c>
      <c r="F215" s="11">
        <v>9</v>
      </c>
      <c r="G215" s="11">
        <v>1</v>
      </c>
      <c r="H215" s="11">
        <v>5</v>
      </c>
      <c r="I215" s="11">
        <v>1</v>
      </c>
      <c r="J215" s="11">
        <v>5</v>
      </c>
      <c r="K215" s="11">
        <v>5</v>
      </c>
      <c r="L215" s="11">
        <v>9</v>
      </c>
      <c r="M215" s="11">
        <v>8</v>
      </c>
      <c r="N215" s="11">
        <v>6</v>
      </c>
      <c r="O215" s="11">
        <v>7</v>
      </c>
      <c r="P215" s="11">
        <v>5</v>
      </c>
      <c r="Q215" s="11">
        <v>8</v>
      </c>
      <c r="R215" s="11">
        <v>0</v>
      </c>
      <c r="S215" s="19">
        <f t="shared" si="8"/>
        <v>92</v>
      </c>
      <c r="U215" s="9">
        <v>87</v>
      </c>
      <c r="V215" s="11">
        <v>287.31728877295018</v>
      </c>
      <c r="W215" s="11">
        <v>470.71533736076651</v>
      </c>
      <c r="X215" s="11">
        <v>468.33701055309831</v>
      </c>
      <c r="Y215" s="11">
        <v>909.45774020913825</v>
      </c>
      <c r="Z215" s="11">
        <v>447.80896762853331</v>
      </c>
      <c r="AA215" s="11">
        <v>661.17071106882031</v>
      </c>
      <c r="AB215" s="11">
        <v>14.954907785341254</v>
      </c>
      <c r="AC215" s="11">
        <v>666.84433598472515</v>
      </c>
      <c r="AD215" s="11">
        <v>471.59734718917468</v>
      </c>
      <c r="AE215" s="11">
        <v>611.96083300673672</v>
      </c>
      <c r="AF215" s="11">
        <v>806.25266185448186</v>
      </c>
      <c r="AG215" s="11">
        <v>0</v>
      </c>
      <c r="AH215" s="11">
        <v>485.25120037862922</v>
      </c>
      <c r="AI215" s="11">
        <v>267.37784312995473</v>
      </c>
      <c r="AJ215" s="11">
        <v>397.84764508174408</v>
      </c>
      <c r="AK215" s="11">
        <v>605.12546362054627</v>
      </c>
      <c r="AL215" s="11">
        <v>135.4174645120242</v>
      </c>
      <c r="AM215" s="19">
        <f t="shared" si="9"/>
        <v>7707.4367581366641</v>
      </c>
    </row>
    <row r="216" spans="1:39" x14ac:dyDescent="0.25">
      <c r="A216" s="9">
        <v>88</v>
      </c>
      <c r="B216" s="11">
        <v>5</v>
      </c>
      <c r="C216" s="11">
        <v>4</v>
      </c>
      <c r="D216" s="11">
        <v>3</v>
      </c>
      <c r="E216" s="11">
        <v>6</v>
      </c>
      <c r="F216" s="11">
        <v>8</v>
      </c>
      <c r="G216" s="11">
        <v>7</v>
      </c>
      <c r="H216" s="11">
        <v>8</v>
      </c>
      <c r="I216" s="11">
        <v>9</v>
      </c>
      <c r="J216" s="11">
        <v>9</v>
      </c>
      <c r="K216" s="11">
        <v>7</v>
      </c>
      <c r="L216" s="11">
        <v>8</v>
      </c>
      <c r="M216" s="11">
        <v>9</v>
      </c>
      <c r="N216" s="11">
        <v>9</v>
      </c>
      <c r="O216" s="11">
        <v>7</v>
      </c>
      <c r="P216" s="11">
        <v>7</v>
      </c>
      <c r="Q216" s="11">
        <v>8</v>
      </c>
      <c r="R216" s="11">
        <v>6</v>
      </c>
      <c r="S216" s="19">
        <f t="shared" si="8"/>
        <v>120</v>
      </c>
      <c r="U216" s="9">
        <v>88</v>
      </c>
      <c r="V216" s="11">
        <v>623.50727487632196</v>
      </c>
      <c r="W216" s="11">
        <v>0</v>
      </c>
      <c r="X216" s="11">
        <v>271.51008622867369</v>
      </c>
      <c r="Y216" s="11">
        <v>876.07771705080609</v>
      </c>
      <c r="Z216" s="11">
        <v>165.27880115860728</v>
      </c>
      <c r="AA216" s="11">
        <v>932.59125056068558</v>
      </c>
      <c r="AB216" s="11">
        <v>686.87403427322636</v>
      </c>
      <c r="AC216" s="11">
        <v>475.40932761231034</v>
      </c>
      <c r="AD216" s="11">
        <v>529.2052480750466</v>
      </c>
      <c r="AE216" s="11">
        <v>553.95989925802166</v>
      </c>
      <c r="AF216" s="11">
        <v>572.59897051450889</v>
      </c>
      <c r="AG216" s="11">
        <v>0</v>
      </c>
      <c r="AH216" s="11">
        <v>977.78360015407861</v>
      </c>
      <c r="AI216" s="11">
        <v>895.10850253272713</v>
      </c>
      <c r="AJ216" s="11">
        <v>494.32362872007764</v>
      </c>
      <c r="AK216" s="11">
        <v>646.84166062767633</v>
      </c>
      <c r="AL216" s="11">
        <v>415.86566548095982</v>
      </c>
      <c r="AM216" s="19">
        <f t="shared" si="9"/>
        <v>9116.9356671237274</v>
      </c>
    </row>
    <row r="217" spans="1:39" x14ac:dyDescent="0.25">
      <c r="A217" s="9">
        <v>89</v>
      </c>
      <c r="B217" s="11">
        <v>5</v>
      </c>
      <c r="C217" s="11">
        <v>2</v>
      </c>
      <c r="D217" s="11">
        <v>5</v>
      </c>
      <c r="E217" s="11">
        <v>6</v>
      </c>
      <c r="F217" s="11">
        <v>0</v>
      </c>
      <c r="G217" s="11">
        <v>4</v>
      </c>
      <c r="H217" s="11">
        <v>9</v>
      </c>
      <c r="I217" s="11">
        <v>7</v>
      </c>
      <c r="J217" s="11">
        <v>9</v>
      </c>
      <c r="K217" s="11">
        <v>0</v>
      </c>
      <c r="L217" s="11">
        <v>0</v>
      </c>
      <c r="M217" s="11">
        <v>1</v>
      </c>
      <c r="N217" s="11">
        <v>1</v>
      </c>
      <c r="O217" s="11">
        <v>5</v>
      </c>
      <c r="P217" s="11">
        <v>4</v>
      </c>
      <c r="Q217" s="11">
        <v>6</v>
      </c>
      <c r="R217" s="11">
        <v>9</v>
      </c>
      <c r="S217" s="19">
        <f t="shared" si="8"/>
        <v>73</v>
      </c>
      <c r="U217" s="9">
        <v>89</v>
      </c>
      <c r="V217" s="11">
        <v>389.63413361072594</v>
      </c>
      <c r="W217" s="11">
        <v>327.07329000992138</v>
      </c>
      <c r="X217" s="11">
        <v>544.77139188987394</v>
      </c>
      <c r="Y217" s="11">
        <v>258.16881665084634</v>
      </c>
      <c r="Z217" s="11">
        <v>391.76951093903045</v>
      </c>
      <c r="AA217" s="11">
        <v>667.03957288522929</v>
      </c>
      <c r="AB217" s="11">
        <v>655.61006151176889</v>
      </c>
      <c r="AC217" s="11">
        <v>528.65752108384936</v>
      </c>
      <c r="AD217" s="11">
        <v>419.28248207116502</v>
      </c>
      <c r="AE217" s="11">
        <v>674.51001595305286</v>
      </c>
      <c r="AF217" s="11">
        <v>418.87288697259083</v>
      </c>
      <c r="AG217" s="11">
        <v>264.88154156271338</v>
      </c>
      <c r="AH217" s="11">
        <v>739.75389979319073</v>
      </c>
      <c r="AI217" s="11">
        <v>593.33279470562559</v>
      </c>
      <c r="AJ217" s="11">
        <v>120.05053657639874</v>
      </c>
      <c r="AK217" s="11">
        <v>954.61306760977766</v>
      </c>
      <c r="AL217" s="11">
        <v>273.485313903443</v>
      </c>
      <c r="AM217" s="19">
        <f t="shared" si="9"/>
        <v>8221.5068377292027</v>
      </c>
    </row>
    <row r="218" spans="1:39" x14ac:dyDescent="0.25">
      <c r="A218" s="9">
        <v>90</v>
      </c>
      <c r="B218" s="11">
        <v>1</v>
      </c>
      <c r="C218" s="11">
        <v>1</v>
      </c>
      <c r="D218" s="11">
        <v>9</v>
      </c>
      <c r="E218" s="11">
        <v>8</v>
      </c>
      <c r="F218" s="11">
        <v>0</v>
      </c>
      <c r="G218" s="11">
        <v>5</v>
      </c>
      <c r="H218" s="11">
        <v>6</v>
      </c>
      <c r="I218" s="11">
        <v>1</v>
      </c>
      <c r="J218" s="11">
        <v>6</v>
      </c>
      <c r="K218" s="11">
        <v>3</v>
      </c>
      <c r="L218" s="11">
        <v>7</v>
      </c>
      <c r="M218" s="11">
        <v>4</v>
      </c>
      <c r="N218" s="11">
        <v>8</v>
      </c>
      <c r="O218" s="11">
        <v>1</v>
      </c>
      <c r="P218" s="11">
        <v>0</v>
      </c>
      <c r="Q218" s="11">
        <v>8</v>
      </c>
      <c r="R218" s="11">
        <v>8</v>
      </c>
      <c r="S218" s="19">
        <f t="shared" si="8"/>
        <v>76</v>
      </c>
      <c r="U218" s="9">
        <v>90</v>
      </c>
      <c r="V218" s="11">
        <v>126.50785030005818</v>
      </c>
      <c r="W218" s="11">
        <v>105.02110824634703</v>
      </c>
      <c r="X218" s="11">
        <v>720.78162236244111</v>
      </c>
      <c r="Y218" s="11">
        <v>296.31488768972514</v>
      </c>
      <c r="Z218" s="11">
        <v>857.80383413061429</v>
      </c>
      <c r="AA218" s="11">
        <v>719.12476203769688</v>
      </c>
      <c r="AB218" s="11">
        <v>632.34213389257809</v>
      </c>
      <c r="AC218" s="11">
        <v>251.28348239381614</v>
      </c>
      <c r="AD218" s="11">
        <v>924.50457813585524</v>
      </c>
      <c r="AE218" s="11">
        <v>452.04485228509719</v>
      </c>
      <c r="AF218" s="11">
        <v>585.8980314289895</v>
      </c>
      <c r="AG218" s="11">
        <v>979.65515457081972</v>
      </c>
      <c r="AH218" s="11">
        <v>654.31273578798448</v>
      </c>
      <c r="AI218" s="11">
        <v>993.15873508072798</v>
      </c>
      <c r="AJ218" s="11">
        <v>590.16842805277167</v>
      </c>
      <c r="AK218" s="11">
        <v>769.94272859939758</v>
      </c>
      <c r="AL218" s="11">
        <v>396.94853622879333</v>
      </c>
      <c r="AM218" s="19">
        <f t="shared" si="9"/>
        <v>10055.813461223714</v>
      </c>
    </row>
    <row r="219" spans="1:39" x14ac:dyDescent="0.25">
      <c r="A219" s="9">
        <v>91</v>
      </c>
      <c r="B219" s="11">
        <v>6</v>
      </c>
      <c r="C219" s="11">
        <v>2</v>
      </c>
      <c r="D219" s="11">
        <v>6</v>
      </c>
      <c r="E219" s="11">
        <v>7</v>
      </c>
      <c r="F219" s="11">
        <v>4</v>
      </c>
      <c r="G219" s="11">
        <v>5</v>
      </c>
      <c r="H219" s="11">
        <v>8</v>
      </c>
      <c r="I219" s="11">
        <v>2</v>
      </c>
      <c r="J219" s="11">
        <v>3</v>
      </c>
      <c r="K219" s="11">
        <v>7</v>
      </c>
      <c r="L219" s="11">
        <v>6</v>
      </c>
      <c r="M219" s="11">
        <v>4</v>
      </c>
      <c r="N219" s="11">
        <v>4</v>
      </c>
      <c r="O219" s="11">
        <v>0</v>
      </c>
      <c r="P219" s="11">
        <v>4</v>
      </c>
      <c r="Q219" s="11">
        <v>0</v>
      </c>
      <c r="R219" s="11">
        <v>9</v>
      </c>
      <c r="S219" s="19">
        <f t="shared" si="8"/>
        <v>77</v>
      </c>
      <c r="U219" s="9">
        <v>91</v>
      </c>
      <c r="V219" s="11">
        <v>165.97411873858536</v>
      </c>
      <c r="W219" s="11">
        <v>871.32406133678785</v>
      </c>
      <c r="X219" s="11">
        <v>414.89771164012291</v>
      </c>
      <c r="Y219" s="11">
        <v>941.85310136094245</v>
      </c>
      <c r="Z219" s="11">
        <v>49.240607492255336</v>
      </c>
      <c r="AA219" s="11">
        <v>120.58147141119491</v>
      </c>
      <c r="AB219" s="11">
        <v>555.71130047214206</v>
      </c>
      <c r="AC219" s="11">
        <v>955.97945783209877</v>
      </c>
      <c r="AD219" s="11">
        <v>55.044589373630103</v>
      </c>
      <c r="AE219" s="11">
        <v>695.15678302106198</v>
      </c>
      <c r="AF219" s="11">
        <v>206.85403999739549</v>
      </c>
      <c r="AG219" s="11">
        <v>366.66951284133518</v>
      </c>
      <c r="AH219" s="11">
        <v>208.95059506778568</v>
      </c>
      <c r="AI219" s="11">
        <v>618.45372458912038</v>
      </c>
      <c r="AJ219" s="11">
        <v>329.95103363937051</v>
      </c>
      <c r="AK219" s="11">
        <v>315.35659514694447</v>
      </c>
      <c r="AL219" s="11">
        <v>372.34483503348082</v>
      </c>
      <c r="AM219" s="19">
        <f t="shared" si="9"/>
        <v>7244.3435389942561</v>
      </c>
    </row>
    <row r="220" spans="1:39" x14ac:dyDescent="0.25">
      <c r="A220" s="9">
        <v>92</v>
      </c>
      <c r="B220" s="11">
        <v>2</v>
      </c>
      <c r="C220" s="11">
        <v>9</v>
      </c>
      <c r="D220" s="11">
        <v>7</v>
      </c>
      <c r="E220" s="11">
        <v>0</v>
      </c>
      <c r="F220" s="11">
        <v>9</v>
      </c>
      <c r="G220" s="11">
        <v>8</v>
      </c>
      <c r="H220" s="11">
        <v>0</v>
      </c>
      <c r="I220" s="11">
        <v>4</v>
      </c>
      <c r="J220" s="11">
        <v>7</v>
      </c>
      <c r="K220" s="11">
        <v>5</v>
      </c>
      <c r="L220" s="11">
        <v>0</v>
      </c>
      <c r="M220" s="11">
        <v>6</v>
      </c>
      <c r="N220" s="11">
        <v>9</v>
      </c>
      <c r="O220" s="11">
        <v>4</v>
      </c>
      <c r="P220" s="11">
        <v>2</v>
      </c>
      <c r="Q220" s="11">
        <v>8</v>
      </c>
      <c r="R220" s="11">
        <v>1</v>
      </c>
      <c r="S220" s="19">
        <f t="shared" si="8"/>
        <v>81</v>
      </c>
      <c r="U220" s="9">
        <v>92</v>
      </c>
      <c r="V220" s="11">
        <v>695.84998794018873</v>
      </c>
      <c r="W220" s="11">
        <v>885.98159233281797</v>
      </c>
      <c r="X220" s="11">
        <v>739.37912224661125</v>
      </c>
      <c r="Y220" s="11">
        <v>404.42537983952275</v>
      </c>
      <c r="Z220" s="11">
        <v>844.50381672307333</v>
      </c>
      <c r="AA220" s="11">
        <v>651.79481361473108</v>
      </c>
      <c r="AB220" s="11">
        <v>681.93783945684777</v>
      </c>
      <c r="AC220" s="11">
        <v>453.65690769489942</v>
      </c>
      <c r="AD220" s="11">
        <v>147.68691961884085</v>
      </c>
      <c r="AE220" s="11">
        <v>825.47709152992161</v>
      </c>
      <c r="AF220" s="11">
        <v>410.46122610059598</v>
      </c>
      <c r="AG220" s="11">
        <v>373.68780489587573</v>
      </c>
      <c r="AH220" s="11">
        <v>8.6127713957786511</v>
      </c>
      <c r="AI220" s="11">
        <v>825.40897814145796</v>
      </c>
      <c r="AJ220" s="11">
        <v>560.63067752499092</v>
      </c>
      <c r="AK220" s="11">
        <v>398.7684968814865</v>
      </c>
      <c r="AL220" s="11">
        <v>57.096277687444072</v>
      </c>
      <c r="AM220" s="19">
        <f t="shared" si="9"/>
        <v>8965.3597036250831</v>
      </c>
    </row>
    <row r="221" spans="1:39" x14ac:dyDescent="0.25">
      <c r="A221" s="9">
        <v>93</v>
      </c>
      <c r="B221" s="11">
        <v>0</v>
      </c>
      <c r="C221" s="11">
        <v>9</v>
      </c>
      <c r="D221" s="11">
        <v>8</v>
      </c>
      <c r="E221" s="11">
        <v>4</v>
      </c>
      <c r="F221" s="11">
        <v>1</v>
      </c>
      <c r="G221" s="11">
        <v>3</v>
      </c>
      <c r="H221" s="11">
        <v>5</v>
      </c>
      <c r="I221" s="11">
        <v>9</v>
      </c>
      <c r="J221" s="11">
        <v>5</v>
      </c>
      <c r="K221" s="11">
        <v>9</v>
      </c>
      <c r="L221" s="11">
        <v>2</v>
      </c>
      <c r="M221" s="11">
        <v>1</v>
      </c>
      <c r="N221" s="11">
        <v>1</v>
      </c>
      <c r="O221" s="11">
        <v>8</v>
      </c>
      <c r="P221" s="11">
        <v>8</v>
      </c>
      <c r="Q221" s="11">
        <v>9</v>
      </c>
      <c r="R221" s="11">
        <v>2</v>
      </c>
      <c r="S221" s="19">
        <f t="shared" si="8"/>
        <v>84</v>
      </c>
      <c r="U221" s="9">
        <v>93</v>
      </c>
      <c r="V221" s="11">
        <v>896.19568484328056</v>
      </c>
      <c r="W221" s="11">
        <v>349.37285347645752</v>
      </c>
      <c r="X221" s="11">
        <v>298.54318588942283</v>
      </c>
      <c r="Y221" s="11">
        <v>20.235931464227306</v>
      </c>
      <c r="Z221" s="11">
        <v>870.80767385519857</v>
      </c>
      <c r="AA221" s="11">
        <v>428.13036157282636</v>
      </c>
      <c r="AB221" s="11">
        <v>629.86100641790756</v>
      </c>
      <c r="AC221" s="11">
        <v>0</v>
      </c>
      <c r="AD221" s="11">
        <v>202.62802137912195</v>
      </c>
      <c r="AE221" s="11">
        <v>2.0913459711289217</v>
      </c>
      <c r="AF221" s="11">
        <v>193.14284150483195</v>
      </c>
      <c r="AG221" s="11">
        <v>38.27751648699185</v>
      </c>
      <c r="AH221" s="11">
        <v>364.47868934931591</v>
      </c>
      <c r="AI221" s="11">
        <v>587.56785917543209</v>
      </c>
      <c r="AJ221" s="11">
        <v>0</v>
      </c>
      <c r="AK221" s="11">
        <v>749.11663659285887</v>
      </c>
      <c r="AL221" s="11">
        <v>181.22667540960768</v>
      </c>
      <c r="AM221" s="19">
        <f t="shared" si="9"/>
        <v>5811.6762833886105</v>
      </c>
    </row>
    <row r="222" spans="1:39" x14ac:dyDescent="0.25">
      <c r="A222" s="9">
        <v>94</v>
      </c>
      <c r="B222" s="11">
        <v>2</v>
      </c>
      <c r="C222" s="11">
        <v>7</v>
      </c>
      <c r="D222" s="11">
        <v>7</v>
      </c>
      <c r="E222" s="11">
        <v>7</v>
      </c>
      <c r="F222" s="11">
        <v>5</v>
      </c>
      <c r="G222" s="11">
        <v>5</v>
      </c>
      <c r="H222" s="11">
        <v>7</v>
      </c>
      <c r="I222" s="11">
        <v>0</v>
      </c>
      <c r="J222" s="11">
        <v>8</v>
      </c>
      <c r="K222" s="11">
        <v>3</v>
      </c>
      <c r="L222" s="11">
        <v>2</v>
      </c>
      <c r="M222" s="11">
        <v>4</v>
      </c>
      <c r="N222" s="11">
        <v>3</v>
      </c>
      <c r="O222" s="11">
        <v>2</v>
      </c>
      <c r="P222" s="11">
        <v>7</v>
      </c>
      <c r="Q222" s="11">
        <v>0</v>
      </c>
      <c r="R222" s="11">
        <v>1</v>
      </c>
      <c r="S222" s="19">
        <f t="shared" si="8"/>
        <v>70</v>
      </c>
      <c r="U222" s="9">
        <v>94</v>
      </c>
      <c r="V222" s="11">
        <v>226.14968044460159</v>
      </c>
      <c r="W222" s="11">
        <v>88.781039372131659</v>
      </c>
      <c r="X222" s="11">
        <v>386.16657469209571</v>
      </c>
      <c r="Y222" s="11">
        <v>582.73269765367593</v>
      </c>
      <c r="Z222" s="11">
        <v>28.797056522727239</v>
      </c>
      <c r="AA222" s="11">
        <v>639.8532513439726</v>
      </c>
      <c r="AB222" s="11">
        <v>725.8783895409216</v>
      </c>
      <c r="AC222" s="11">
        <v>688.22256751081954</v>
      </c>
      <c r="AD222" s="11">
        <v>235.23244134603772</v>
      </c>
      <c r="AE222" s="11">
        <v>529.48647303223129</v>
      </c>
      <c r="AF222" s="11">
        <v>806.645242298065</v>
      </c>
      <c r="AG222" s="11">
        <v>817.92186152280044</v>
      </c>
      <c r="AH222" s="11">
        <v>571.23755480802834</v>
      </c>
      <c r="AI222" s="11">
        <v>39.95391171499962</v>
      </c>
      <c r="AJ222" s="11">
        <v>0</v>
      </c>
      <c r="AK222" s="11">
        <v>409.51164758343538</v>
      </c>
      <c r="AL222" s="11">
        <v>4.2971947384136122</v>
      </c>
      <c r="AM222" s="19">
        <f t="shared" si="9"/>
        <v>6780.8675841249569</v>
      </c>
    </row>
    <row r="223" spans="1:39" x14ac:dyDescent="0.25">
      <c r="A223" s="9">
        <v>95</v>
      </c>
      <c r="B223" s="11">
        <v>0</v>
      </c>
      <c r="C223" s="11">
        <v>0</v>
      </c>
      <c r="D223" s="11">
        <v>2</v>
      </c>
      <c r="E223" s="11">
        <v>5</v>
      </c>
      <c r="F223" s="11">
        <v>4</v>
      </c>
      <c r="G223" s="11">
        <v>7</v>
      </c>
      <c r="H223" s="11">
        <v>2</v>
      </c>
      <c r="I223" s="11">
        <v>6</v>
      </c>
      <c r="J223" s="11">
        <v>1</v>
      </c>
      <c r="K223" s="11">
        <v>5</v>
      </c>
      <c r="L223" s="11">
        <v>2</v>
      </c>
      <c r="M223" s="11">
        <v>6</v>
      </c>
      <c r="N223" s="11">
        <v>8</v>
      </c>
      <c r="O223" s="11">
        <v>8</v>
      </c>
      <c r="P223" s="11">
        <v>5</v>
      </c>
      <c r="Q223" s="11">
        <v>9</v>
      </c>
      <c r="R223" s="11">
        <v>4</v>
      </c>
      <c r="S223" s="19">
        <f t="shared" si="8"/>
        <v>74</v>
      </c>
      <c r="U223" s="9">
        <v>95</v>
      </c>
      <c r="V223" s="11">
        <v>303.04566010776756</v>
      </c>
      <c r="W223" s="11">
        <v>723.07628884192775</v>
      </c>
      <c r="X223" s="11">
        <v>368.52863958170792</v>
      </c>
      <c r="Y223" s="11">
        <v>588.30497859859065</v>
      </c>
      <c r="Z223" s="11">
        <v>661.80880374767116</v>
      </c>
      <c r="AA223" s="11">
        <v>905.06960726201987</v>
      </c>
      <c r="AB223" s="11">
        <v>75.6026964076284</v>
      </c>
      <c r="AC223" s="11">
        <v>458.1580288508049</v>
      </c>
      <c r="AD223" s="11">
        <v>413.6668257288103</v>
      </c>
      <c r="AE223" s="11">
        <v>967.13727997031253</v>
      </c>
      <c r="AF223" s="11">
        <v>665.74673334714169</v>
      </c>
      <c r="AG223" s="11">
        <v>662.81716583365244</v>
      </c>
      <c r="AH223" s="11">
        <v>768.08003349692069</v>
      </c>
      <c r="AI223" s="11">
        <v>931.41792972202154</v>
      </c>
      <c r="AJ223" s="11">
        <v>693.72335451478136</v>
      </c>
      <c r="AK223" s="11">
        <v>409.82483961756566</v>
      </c>
      <c r="AL223" s="11">
        <v>952.05821675084087</v>
      </c>
      <c r="AM223" s="19">
        <f t="shared" si="9"/>
        <v>10548.067082380163</v>
      </c>
    </row>
    <row r="224" spans="1:39" x14ac:dyDescent="0.25">
      <c r="A224" s="9">
        <v>96</v>
      </c>
      <c r="B224" s="11">
        <v>4</v>
      </c>
      <c r="C224" s="11">
        <v>4</v>
      </c>
      <c r="D224" s="11">
        <v>9</v>
      </c>
      <c r="E224" s="11">
        <v>3</v>
      </c>
      <c r="F224" s="11">
        <v>7</v>
      </c>
      <c r="G224" s="11">
        <v>1</v>
      </c>
      <c r="H224" s="11">
        <v>9</v>
      </c>
      <c r="I224" s="11">
        <v>7</v>
      </c>
      <c r="J224" s="11">
        <v>2</v>
      </c>
      <c r="K224" s="11">
        <v>1</v>
      </c>
      <c r="L224" s="11">
        <v>9</v>
      </c>
      <c r="M224" s="11">
        <v>9</v>
      </c>
      <c r="N224" s="11">
        <v>0</v>
      </c>
      <c r="O224" s="11">
        <v>3</v>
      </c>
      <c r="P224" s="11">
        <v>5</v>
      </c>
      <c r="Q224" s="11">
        <v>1</v>
      </c>
      <c r="R224" s="11">
        <v>9</v>
      </c>
      <c r="S224" s="19">
        <f t="shared" si="8"/>
        <v>83</v>
      </c>
      <c r="U224" s="9">
        <v>96</v>
      </c>
      <c r="V224" s="11">
        <v>351.24906074444698</v>
      </c>
      <c r="W224" s="11">
        <v>284.38928962840936</v>
      </c>
      <c r="X224" s="11">
        <v>0</v>
      </c>
      <c r="Y224" s="11">
        <v>606.8330936483236</v>
      </c>
      <c r="Z224" s="11">
        <v>993.34088313527207</v>
      </c>
      <c r="AA224" s="11">
        <v>144.45164495568218</v>
      </c>
      <c r="AB224" s="11">
        <v>738.28534316046705</v>
      </c>
      <c r="AC224" s="11">
        <v>987.17938627585522</v>
      </c>
      <c r="AD224" s="11">
        <v>427.19754002845258</v>
      </c>
      <c r="AE224" s="11">
        <v>709.06518892065162</v>
      </c>
      <c r="AF224" s="11">
        <v>756.9378056957604</v>
      </c>
      <c r="AG224" s="11">
        <v>283.08612169757743</v>
      </c>
      <c r="AH224" s="11">
        <v>769.91752809922264</v>
      </c>
      <c r="AI224" s="11">
        <v>865.93783415792848</v>
      </c>
      <c r="AJ224" s="11">
        <v>72.253702034480114</v>
      </c>
      <c r="AK224" s="11">
        <v>178.69011922325583</v>
      </c>
      <c r="AL224" s="11">
        <v>129.56925846907197</v>
      </c>
      <c r="AM224" s="19">
        <f t="shared" si="9"/>
        <v>8298.3837998748586</v>
      </c>
    </row>
    <row r="225" spans="1:39" x14ac:dyDescent="0.25">
      <c r="A225" s="9">
        <v>97</v>
      </c>
      <c r="B225" s="11">
        <v>7</v>
      </c>
      <c r="C225" s="11">
        <v>0</v>
      </c>
      <c r="D225" s="11">
        <v>8</v>
      </c>
      <c r="E225" s="11">
        <v>4</v>
      </c>
      <c r="F225" s="11">
        <v>2</v>
      </c>
      <c r="G225" s="11">
        <v>6</v>
      </c>
      <c r="H225" s="11">
        <v>1</v>
      </c>
      <c r="I225" s="11">
        <v>3</v>
      </c>
      <c r="J225" s="11">
        <v>4</v>
      </c>
      <c r="K225" s="11">
        <v>6</v>
      </c>
      <c r="L225" s="11">
        <v>6</v>
      </c>
      <c r="M225" s="11">
        <v>3</v>
      </c>
      <c r="N225" s="11">
        <v>7</v>
      </c>
      <c r="O225" s="11">
        <v>4</v>
      </c>
      <c r="P225" s="11">
        <v>8</v>
      </c>
      <c r="Q225" s="11">
        <v>6</v>
      </c>
      <c r="R225" s="11">
        <v>1</v>
      </c>
      <c r="S225" s="19">
        <f t="shared" si="8"/>
        <v>76</v>
      </c>
      <c r="U225" s="9">
        <v>97</v>
      </c>
      <c r="V225" s="11">
        <v>212.75304782367044</v>
      </c>
      <c r="W225" s="11">
        <v>522.02348430664392</v>
      </c>
      <c r="X225" s="11">
        <v>0</v>
      </c>
      <c r="Y225" s="11">
        <v>50.834361415745931</v>
      </c>
      <c r="Z225" s="11">
        <v>121.86082345303917</v>
      </c>
      <c r="AA225" s="11">
        <v>144.03957651914956</v>
      </c>
      <c r="AB225" s="11">
        <v>856.83304719326645</v>
      </c>
      <c r="AC225" s="11">
        <v>555.78924609395904</v>
      </c>
      <c r="AD225" s="11">
        <v>138.06947789642965</v>
      </c>
      <c r="AE225" s="11">
        <v>828.85951741864824</v>
      </c>
      <c r="AF225" s="11">
        <v>960.63543888760967</v>
      </c>
      <c r="AG225" s="11">
        <v>530.64945619801733</v>
      </c>
      <c r="AH225" s="11">
        <v>658.99219043627261</v>
      </c>
      <c r="AI225" s="11">
        <v>20.363294706227443</v>
      </c>
      <c r="AJ225" s="11">
        <v>420.68644952648026</v>
      </c>
      <c r="AK225" s="11">
        <v>911.39474112544167</v>
      </c>
      <c r="AL225" s="11">
        <v>875.41774198418591</v>
      </c>
      <c r="AM225" s="19">
        <f t="shared" si="9"/>
        <v>7809.2018949847889</v>
      </c>
    </row>
    <row r="226" spans="1:39" x14ac:dyDescent="0.25">
      <c r="A226" s="9">
        <v>98</v>
      </c>
      <c r="B226" s="11">
        <v>6</v>
      </c>
      <c r="C226" s="11">
        <v>1</v>
      </c>
      <c r="D226" s="11">
        <v>2</v>
      </c>
      <c r="E226" s="11">
        <v>2</v>
      </c>
      <c r="F226" s="11">
        <v>8</v>
      </c>
      <c r="G226" s="11">
        <v>1</v>
      </c>
      <c r="H226" s="11">
        <v>0</v>
      </c>
      <c r="I226" s="11">
        <v>6</v>
      </c>
      <c r="J226" s="11">
        <v>7</v>
      </c>
      <c r="K226" s="11">
        <v>5</v>
      </c>
      <c r="L226" s="11">
        <v>4</v>
      </c>
      <c r="M226" s="11">
        <v>8</v>
      </c>
      <c r="N226" s="11">
        <v>0</v>
      </c>
      <c r="O226" s="11">
        <v>9</v>
      </c>
      <c r="P226" s="11">
        <v>1</v>
      </c>
      <c r="Q226" s="11">
        <v>2</v>
      </c>
      <c r="R226" s="11">
        <v>6</v>
      </c>
      <c r="S226" s="19">
        <f t="shared" si="8"/>
        <v>68</v>
      </c>
      <c r="U226" s="9">
        <v>98</v>
      </c>
      <c r="V226" s="11">
        <v>821.89072992110857</v>
      </c>
      <c r="W226" s="11">
        <v>843.76807762721774</v>
      </c>
      <c r="X226" s="11">
        <v>31.022189936741107</v>
      </c>
      <c r="Y226" s="11">
        <v>723.22748009271345</v>
      </c>
      <c r="Z226" s="11">
        <v>585.16218640236877</v>
      </c>
      <c r="AA226" s="11">
        <v>390.49307909755117</v>
      </c>
      <c r="AB226" s="11">
        <v>560.66983864845474</v>
      </c>
      <c r="AC226" s="11">
        <v>952.0655421894877</v>
      </c>
      <c r="AD226" s="11">
        <v>685.01792001225704</v>
      </c>
      <c r="AE226" s="11">
        <v>0</v>
      </c>
      <c r="AF226" s="11">
        <v>750.25093887750359</v>
      </c>
      <c r="AG226" s="11">
        <v>412.50083458844557</v>
      </c>
      <c r="AH226" s="11">
        <v>232.62033055156806</v>
      </c>
      <c r="AI226" s="11">
        <v>286.65689960335874</v>
      </c>
      <c r="AJ226" s="11">
        <v>525.00251269397188</v>
      </c>
      <c r="AK226" s="11">
        <v>483.82373421815208</v>
      </c>
      <c r="AL226" s="11">
        <v>0</v>
      </c>
      <c r="AM226" s="19">
        <f t="shared" si="9"/>
        <v>8284.1722944608991</v>
      </c>
    </row>
    <row r="227" spans="1:39" x14ac:dyDescent="0.25">
      <c r="A227" s="9">
        <v>99</v>
      </c>
      <c r="B227" s="11">
        <v>5</v>
      </c>
      <c r="C227" s="11">
        <v>4</v>
      </c>
      <c r="D227" s="11">
        <v>0</v>
      </c>
      <c r="E227" s="11">
        <v>7</v>
      </c>
      <c r="F227" s="11">
        <v>9</v>
      </c>
      <c r="G227" s="11">
        <v>0</v>
      </c>
      <c r="H227" s="11">
        <v>6</v>
      </c>
      <c r="I227" s="11">
        <v>7</v>
      </c>
      <c r="J227" s="11">
        <v>7</v>
      </c>
      <c r="K227" s="11">
        <v>1</v>
      </c>
      <c r="L227" s="11">
        <v>7</v>
      </c>
      <c r="M227" s="11">
        <v>2</v>
      </c>
      <c r="N227" s="11">
        <v>9</v>
      </c>
      <c r="O227" s="11">
        <v>1</v>
      </c>
      <c r="P227" s="11">
        <v>3</v>
      </c>
      <c r="Q227" s="11">
        <v>8</v>
      </c>
      <c r="R227" s="11">
        <v>0</v>
      </c>
      <c r="S227" s="19">
        <f t="shared" si="8"/>
        <v>76</v>
      </c>
      <c r="U227" s="9">
        <v>99</v>
      </c>
      <c r="V227" s="11">
        <v>209.16315640061512</v>
      </c>
      <c r="W227" s="11">
        <v>434.39851908873027</v>
      </c>
      <c r="X227" s="11">
        <v>776.94135395689727</v>
      </c>
      <c r="Y227" s="11">
        <v>439.68299383865127</v>
      </c>
      <c r="Z227" s="11">
        <v>866.94045702617996</v>
      </c>
      <c r="AA227" s="11">
        <v>602.38876918506207</v>
      </c>
      <c r="AB227" s="11">
        <v>563.69765030390818</v>
      </c>
      <c r="AC227" s="11">
        <v>470.17714319905599</v>
      </c>
      <c r="AD227" s="11">
        <v>274.58810806042089</v>
      </c>
      <c r="AE227" s="11">
        <v>173.72137623206984</v>
      </c>
      <c r="AF227" s="11">
        <v>99.783436770913056</v>
      </c>
      <c r="AG227" s="11">
        <v>375.64474316770747</v>
      </c>
      <c r="AH227" s="11">
        <v>514.01078292480713</v>
      </c>
      <c r="AI227" s="11">
        <v>316.24579698046972</v>
      </c>
      <c r="AJ227" s="11">
        <v>968.72371125529116</v>
      </c>
      <c r="AK227" s="11">
        <v>905.1246126844311</v>
      </c>
      <c r="AL227" s="11">
        <v>908.97310174342761</v>
      </c>
      <c r="AM227" s="19">
        <f t="shared" si="9"/>
        <v>8900.205712818637</v>
      </c>
    </row>
    <row r="228" spans="1:39" x14ac:dyDescent="0.25">
      <c r="A228" s="9">
        <v>100</v>
      </c>
      <c r="B228" s="11">
        <v>5</v>
      </c>
      <c r="C228" s="11">
        <v>2</v>
      </c>
      <c r="D228" s="11">
        <v>9</v>
      </c>
      <c r="E228" s="11">
        <v>1</v>
      </c>
      <c r="F228" s="11">
        <v>5</v>
      </c>
      <c r="G228" s="11">
        <v>5</v>
      </c>
      <c r="H228" s="11">
        <v>0</v>
      </c>
      <c r="I228" s="11">
        <v>0</v>
      </c>
      <c r="J228" s="11">
        <v>2</v>
      </c>
      <c r="K228" s="11">
        <v>2</v>
      </c>
      <c r="L228" s="11">
        <v>9</v>
      </c>
      <c r="M228" s="11">
        <v>1</v>
      </c>
      <c r="N228" s="11">
        <v>6</v>
      </c>
      <c r="O228" s="11">
        <v>8</v>
      </c>
      <c r="P228" s="11">
        <v>0</v>
      </c>
      <c r="Q228" s="11">
        <v>1</v>
      </c>
      <c r="R228" s="11">
        <v>0</v>
      </c>
      <c r="S228" s="19">
        <f t="shared" si="8"/>
        <v>56</v>
      </c>
      <c r="U228" s="9">
        <v>100</v>
      </c>
      <c r="V228" s="11">
        <v>993.54175054540826</v>
      </c>
      <c r="W228" s="11">
        <v>808.88128305361727</v>
      </c>
      <c r="X228" s="11">
        <v>36.005289245807589</v>
      </c>
      <c r="Y228" s="11">
        <v>97.420381219614157</v>
      </c>
      <c r="Z228" s="11">
        <v>196.28219777466381</v>
      </c>
      <c r="AA228" s="11">
        <v>30.211728688751105</v>
      </c>
      <c r="AB228" s="11">
        <v>353.25306154085035</v>
      </c>
      <c r="AC228" s="11">
        <v>853.82009158831841</v>
      </c>
      <c r="AD228" s="11">
        <v>83.690658341726845</v>
      </c>
      <c r="AE228" s="11">
        <v>399.43180000168076</v>
      </c>
      <c r="AF228" s="11">
        <v>418.4043458406623</v>
      </c>
      <c r="AG228" s="11">
        <v>75.358383421806678</v>
      </c>
      <c r="AH228" s="11">
        <v>208.0152402475033</v>
      </c>
      <c r="AI228" s="11">
        <v>811.99810368365786</v>
      </c>
      <c r="AJ228" s="11">
        <v>333.99761416952521</v>
      </c>
      <c r="AK228" s="11">
        <v>137.50290324554183</v>
      </c>
      <c r="AL228" s="11">
        <v>948.68344945759713</v>
      </c>
      <c r="AM228" s="19">
        <f t="shared" si="9"/>
        <v>6786.4982820667337</v>
      </c>
    </row>
    <row r="229" spans="1:39" x14ac:dyDescent="0.25">
      <c r="A229" s="9">
        <v>101</v>
      </c>
      <c r="B229" s="11">
        <v>4</v>
      </c>
      <c r="C229" s="11">
        <v>7</v>
      </c>
      <c r="D229" s="11">
        <v>5</v>
      </c>
      <c r="E229" s="11">
        <v>4</v>
      </c>
      <c r="F229" s="11">
        <v>5</v>
      </c>
      <c r="G229" s="11">
        <v>7</v>
      </c>
      <c r="H229" s="11">
        <v>2</v>
      </c>
      <c r="I229" s="11">
        <v>7</v>
      </c>
      <c r="J229" s="11">
        <v>2</v>
      </c>
      <c r="K229" s="11">
        <v>6</v>
      </c>
      <c r="L229" s="11">
        <v>7</v>
      </c>
      <c r="M229" s="11">
        <v>5</v>
      </c>
      <c r="N229" s="11">
        <v>4</v>
      </c>
      <c r="O229" s="11">
        <v>2</v>
      </c>
      <c r="P229" s="11">
        <v>6</v>
      </c>
      <c r="Q229" s="11">
        <v>2</v>
      </c>
      <c r="R229" s="11">
        <v>7</v>
      </c>
      <c r="S229" s="19">
        <f t="shared" si="8"/>
        <v>82</v>
      </c>
      <c r="U229" s="9">
        <v>101</v>
      </c>
      <c r="V229" s="11">
        <v>796.43863472613828</v>
      </c>
      <c r="W229" s="11">
        <v>754.84918207091334</v>
      </c>
      <c r="X229" s="11">
        <v>679.2684346068794</v>
      </c>
      <c r="Y229" s="11">
        <v>0</v>
      </c>
      <c r="Z229" s="11">
        <v>345.94591275684996</v>
      </c>
      <c r="AA229" s="11">
        <v>648.98062993709937</v>
      </c>
      <c r="AB229" s="11">
        <v>759.74792200227989</v>
      </c>
      <c r="AC229" s="11">
        <v>947.21634132200325</v>
      </c>
      <c r="AD229" s="11">
        <v>916.41513682594018</v>
      </c>
      <c r="AE229" s="11">
        <v>363.12634753306747</v>
      </c>
      <c r="AF229" s="11">
        <v>583.22607016412599</v>
      </c>
      <c r="AG229" s="11">
        <v>751.30096279214979</v>
      </c>
      <c r="AH229" s="11">
        <v>356.72983855244991</v>
      </c>
      <c r="AI229" s="11">
        <v>0</v>
      </c>
      <c r="AJ229" s="11">
        <v>865.20250928750602</v>
      </c>
      <c r="AK229" s="11">
        <v>900.20460055775698</v>
      </c>
      <c r="AL229" s="11">
        <v>559.60215498419655</v>
      </c>
      <c r="AM229" s="19">
        <f t="shared" si="9"/>
        <v>10228.254678119358</v>
      </c>
    </row>
    <row r="230" spans="1:39" x14ac:dyDescent="0.25">
      <c r="A230" s="9">
        <v>102</v>
      </c>
      <c r="B230" s="11">
        <v>0</v>
      </c>
      <c r="C230" s="11">
        <v>2</v>
      </c>
      <c r="D230" s="11">
        <v>3</v>
      </c>
      <c r="E230" s="11">
        <v>3</v>
      </c>
      <c r="F230" s="11">
        <v>7</v>
      </c>
      <c r="G230" s="11">
        <v>2</v>
      </c>
      <c r="H230" s="11">
        <v>9</v>
      </c>
      <c r="I230" s="11">
        <v>4</v>
      </c>
      <c r="J230" s="11">
        <v>3</v>
      </c>
      <c r="K230" s="11">
        <v>9</v>
      </c>
      <c r="L230" s="11">
        <v>3</v>
      </c>
      <c r="M230" s="11">
        <v>5</v>
      </c>
      <c r="N230" s="11">
        <v>7</v>
      </c>
      <c r="O230" s="11">
        <v>0</v>
      </c>
      <c r="P230" s="11">
        <v>2</v>
      </c>
      <c r="Q230" s="11">
        <v>6</v>
      </c>
      <c r="R230" s="11">
        <v>8</v>
      </c>
      <c r="S230" s="19">
        <f t="shared" si="8"/>
        <v>73</v>
      </c>
      <c r="U230" s="9">
        <v>102</v>
      </c>
      <c r="V230" s="11">
        <v>166.55627215209344</v>
      </c>
      <c r="W230" s="11">
        <v>591.73881409121157</v>
      </c>
      <c r="X230" s="11">
        <v>604.71056158613749</v>
      </c>
      <c r="Y230" s="11">
        <v>926.86829722116147</v>
      </c>
      <c r="Z230" s="11">
        <v>797.43674081344204</v>
      </c>
      <c r="AA230" s="11">
        <v>986.02871855332523</v>
      </c>
      <c r="AB230" s="11">
        <v>543.77521538353847</v>
      </c>
      <c r="AC230" s="11">
        <v>229.87000695880155</v>
      </c>
      <c r="AD230" s="11">
        <v>158.65820655901075</v>
      </c>
      <c r="AE230" s="11">
        <v>127.30727672197595</v>
      </c>
      <c r="AF230" s="11">
        <v>0</v>
      </c>
      <c r="AG230" s="11">
        <v>421.35049117189152</v>
      </c>
      <c r="AH230" s="11">
        <v>587.52738508729317</v>
      </c>
      <c r="AI230" s="11">
        <v>983.2214257677897</v>
      </c>
      <c r="AJ230" s="11">
        <v>293.08804362237129</v>
      </c>
      <c r="AK230" s="11">
        <v>876.2216952942764</v>
      </c>
      <c r="AL230" s="11">
        <v>15.905196283072186</v>
      </c>
      <c r="AM230" s="19">
        <f t="shared" si="9"/>
        <v>8310.2643472673935</v>
      </c>
    </row>
    <row r="231" spans="1:39" x14ac:dyDescent="0.25">
      <c r="A231" s="9">
        <v>103</v>
      </c>
      <c r="B231" s="11">
        <v>5</v>
      </c>
      <c r="C231" s="11">
        <v>1</v>
      </c>
      <c r="D231" s="11">
        <v>6</v>
      </c>
      <c r="E231" s="11">
        <v>6</v>
      </c>
      <c r="F231" s="11">
        <v>1</v>
      </c>
      <c r="G231" s="11">
        <v>2</v>
      </c>
      <c r="H231" s="11">
        <v>4</v>
      </c>
      <c r="I231" s="11">
        <v>9</v>
      </c>
      <c r="J231" s="11">
        <v>5</v>
      </c>
      <c r="K231" s="11">
        <v>5</v>
      </c>
      <c r="L231" s="11">
        <v>4</v>
      </c>
      <c r="M231" s="11">
        <v>7</v>
      </c>
      <c r="N231" s="11">
        <v>1</v>
      </c>
      <c r="O231" s="11">
        <v>5</v>
      </c>
      <c r="P231" s="11">
        <v>7</v>
      </c>
      <c r="Q231" s="11">
        <v>7</v>
      </c>
      <c r="R231" s="11">
        <v>0</v>
      </c>
      <c r="S231" s="19">
        <f t="shared" si="8"/>
        <v>75</v>
      </c>
      <c r="U231" s="9">
        <v>103</v>
      </c>
      <c r="V231" s="11">
        <v>571.22347956209035</v>
      </c>
      <c r="W231" s="11">
        <v>258.93379939022844</v>
      </c>
      <c r="X231" s="11">
        <v>305.596044383704</v>
      </c>
      <c r="Y231" s="11">
        <v>513.31672586151524</v>
      </c>
      <c r="Z231" s="11">
        <v>606.91042872624632</v>
      </c>
      <c r="AA231" s="11">
        <v>825.24380969233096</v>
      </c>
      <c r="AB231" s="11">
        <v>577.28127882652052</v>
      </c>
      <c r="AC231" s="11">
        <v>340.30810795015162</v>
      </c>
      <c r="AD231" s="11">
        <v>44.785330960496637</v>
      </c>
      <c r="AE231" s="11">
        <v>198.37773652805978</v>
      </c>
      <c r="AF231" s="11">
        <v>0</v>
      </c>
      <c r="AG231" s="11">
        <v>194.43577093437369</v>
      </c>
      <c r="AH231" s="11">
        <v>826.72176292402651</v>
      </c>
      <c r="AI231" s="11">
        <v>624.36188438224576</v>
      </c>
      <c r="AJ231" s="11">
        <v>872.0649884210037</v>
      </c>
      <c r="AK231" s="11">
        <v>236.50480154243482</v>
      </c>
      <c r="AL231" s="11">
        <v>581.8321141158707</v>
      </c>
      <c r="AM231" s="19">
        <f t="shared" si="9"/>
        <v>7577.8980642012984</v>
      </c>
    </row>
    <row r="232" spans="1:39" x14ac:dyDescent="0.25">
      <c r="A232" s="9">
        <v>104</v>
      </c>
      <c r="B232" s="11">
        <v>8</v>
      </c>
      <c r="C232" s="11">
        <v>3</v>
      </c>
      <c r="D232" s="11">
        <v>7</v>
      </c>
      <c r="E232" s="11">
        <v>2</v>
      </c>
      <c r="F232" s="11">
        <v>8</v>
      </c>
      <c r="G232" s="11">
        <v>6</v>
      </c>
      <c r="H232" s="11">
        <v>2</v>
      </c>
      <c r="I232" s="11">
        <v>2</v>
      </c>
      <c r="J232" s="11">
        <v>2</v>
      </c>
      <c r="K232" s="11">
        <v>5</v>
      </c>
      <c r="L232" s="11">
        <v>3</v>
      </c>
      <c r="M232" s="11">
        <v>6</v>
      </c>
      <c r="N232" s="11">
        <v>9</v>
      </c>
      <c r="O232" s="11">
        <v>1</v>
      </c>
      <c r="P232" s="11">
        <v>2</v>
      </c>
      <c r="Q232" s="11">
        <v>8</v>
      </c>
      <c r="R232" s="11">
        <v>7</v>
      </c>
      <c r="S232" s="19">
        <f t="shared" si="8"/>
        <v>81</v>
      </c>
      <c r="U232" s="9">
        <v>104</v>
      </c>
      <c r="V232" s="11">
        <v>523.70107776397253</v>
      </c>
      <c r="W232" s="11">
        <v>481.03018541850054</v>
      </c>
      <c r="X232" s="11">
        <v>462.76970249857851</v>
      </c>
      <c r="Y232" s="11">
        <v>193.93153403261854</v>
      </c>
      <c r="Z232" s="11">
        <v>610.09277463897172</v>
      </c>
      <c r="AA232" s="11">
        <v>593.8961810665337</v>
      </c>
      <c r="AB232" s="11">
        <v>931.92261119789543</v>
      </c>
      <c r="AC232" s="11">
        <v>857.37127347209412</v>
      </c>
      <c r="AD232" s="11">
        <v>107.80095583169403</v>
      </c>
      <c r="AE232" s="11">
        <v>84.885520021994239</v>
      </c>
      <c r="AF232" s="11">
        <v>475.66637547087919</v>
      </c>
      <c r="AG232" s="11">
        <v>856.97485428945208</v>
      </c>
      <c r="AH232" s="11">
        <v>452.8153241474231</v>
      </c>
      <c r="AI232" s="11">
        <v>931.16479253638477</v>
      </c>
      <c r="AJ232" s="11">
        <v>835.52164511820445</v>
      </c>
      <c r="AK232" s="11">
        <v>614.56980922409946</v>
      </c>
      <c r="AL232" s="11">
        <v>644.96304473011639</v>
      </c>
      <c r="AM232" s="19">
        <f t="shared" si="9"/>
        <v>9659.0776614594142</v>
      </c>
    </row>
    <row r="233" spans="1:39" x14ac:dyDescent="0.25">
      <c r="A233" s="9">
        <v>105</v>
      </c>
      <c r="B233" s="11">
        <v>5</v>
      </c>
      <c r="C233" s="11">
        <v>4</v>
      </c>
      <c r="D233" s="11">
        <v>7</v>
      </c>
      <c r="E233" s="11">
        <v>5</v>
      </c>
      <c r="F233" s="11">
        <v>0</v>
      </c>
      <c r="G233" s="11">
        <v>10</v>
      </c>
      <c r="H233" s="11">
        <v>3</v>
      </c>
      <c r="I233" s="11">
        <v>4</v>
      </c>
      <c r="J233" s="11">
        <v>2</v>
      </c>
      <c r="K233" s="11">
        <v>0</v>
      </c>
      <c r="L233" s="11">
        <v>6</v>
      </c>
      <c r="M233" s="11">
        <v>7</v>
      </c>
      <c r="N233" s="11">
        <v>1</v>
      </c>
      <c r="O233" s="11">
        <v>4</v>
      </c>
      <c r="P233" s="11">
        <v>9</v>
      </c>
      <c r="Q233" s="11">
        <v>2</v>
      </c>
      <c r="R233" s="11">
        <v>8</v>
      </c>
      <c r="S233" s="19">
        <f t="shared" si="8"/>
        <v>77</v>
      </c>
      <c r="U233" s="9">
        <v>105</v>
      </c>
      <c r="V233" s="11">
        <v>345.51904507580753</v>
      </c>
      <c r="W233" s="11">
        <v>419.81378769309384</v>
      </c>
      <c r="X233" s="11">
        <v>738.4285080825299</v>
      </c>
      <c r="Y233" s="11">
        <v>875.43900809753245</v>
      </c>
      <c r="Z233" s="11">
        <v>264.08459095962064</v>
      </c>
      <c r="AA233" s="11">
        <v>253.10714245730659</v>
      </c>
      <c r="AB233" s="11">
        <v>0</v>
      </c>
      <c r="AC233" s="11">
        <v>343.9612772695757</v>
      </c>
      <c r="AD233" s="11">
        <v>890.21646826983283</v>
      </c>
      <c r="AE233" s="11">
        <v>525.19373500927782</v>
      </c>
      <c r="AF233" s="11">
        <v>491.38413560115271</v>
      </c>
      <c r="AG233" s="11">
        <v>394.13310535092882</v>
      </c>
      <c r="AH233" s="11">
        <v>39.958268579819325</v>
      </c>
      <c r="AI233" s="11">
        <v>427.86538911083227</v>
      </c>
      <c r="AJ233" s="11">
        <v>538.56695099413048</v>
      </c>
      <c r="AK233" s="11">
        <v>510.05465142131879</v>
      </c>
      <c r="AL233" s="11">
        <v>168.41156432487747</v>
      </c>
      <c r="AM233" s="19">
        <f t="shared" si="9"/>
        <v>7226.1376282976371</v>
      </c>
    </row>
    <row r="234" spans="1:39" x14ac:dyDescent="0.25">
      <c r="A234" s="9">
        <v>106</v>
      </c>
      <c r="B234" s="11">
        <v>9</v>
      </c>
      <c r="C234" s="11">
        <v>5</v>
      </c>
      <c r="D234" s="11">
        <v>8</v>
      </c>
      <c r="E234" s="11">
        <v>5</v>
      </c>
      <c r="F234" s="11">
        <v>1</v>
      </c>
      <c r="G234" s="11">
        <v>4</v>
      </c>
      <c r="H234" s="11">
        <v>6</v>
      </c>
      <c r="I234" s="11">
        <v>9</v>
      </c>
      <c r="J234" s="11">
        <v>1</v>
      </c>
      <c r="K234" s="11">
        <v>9</v>
      </c>
      <c r="L234" s="11">
        <v>6</v>
      </c>
      <c r="M234" s="11">
        <v>7</v>
      </c>
      <c r="N234" s="11">
        <v>8</v>
      </c>
      <c r="O234" s="11">
        <v>3</v>
      </c>
      <c r="P234" s="11">
        <v>4</v>
      </c>
      <c r="Q234" s="11">
        <v>3</v>
      </c>
      <c r="R234" s="11">
        <v>7</v>
      </c>
      <c r="S234" s="19">
        <f t="shared" si="8"/>
        <v>95</v>
      </c>
      <c r="U234" s="9">
        <v>106</v>
      </c>
      <c r="V234" s="11">
        <v>958.28031103492356</v>
      </c>
      <c r="W234" s="11">
        <v>269.77736897798297</v>
      </c>
      <c r="X234" s="11">
        <v>669.23296510750242</v>
      </c>
      <c r="Y234" s="11">
        <v>416.80099789023603</v>
      </c>
      <c r="Z234" s="11">
        <v>293.40707953547496</v>
      </c>
      <c r="AA234" s="11">
        <v>630.63467439666624</v>
      </c>
      <c r="AB234" s="11">
        <v>550.56847118925589</v>
      </c>
      <c r="AC234" s="11">
        <v>917.30905423348986</v>
      </c>
      <c r="AD234" s="11">
        <v>749.32609399826413</v>
      </c>
      <c r="AE234" s="11">
        <v>775.92889034608277</v>
      </c>
      <c r="AF234" s="11">
        <v>125.80495836446315</v>
      </c>
      <c r="AG234" s="11">
        <v>641.13254806223893</v>
      </c>
      <c r="AH234" s="11">
        <v>0.19843985398371178</v>
      </c>
      <c r="AI234" s="11">
        <v>820.86378602168304</v>
      </c>
      <c r="AJ234" s="11">
        <v>90.786192180646424</v>
      </c>
      <c r="AK234" s="11">
        <v>260.15129717145714</v>
      </c>
      <c r="AL234" s="11">
        <v>200.88128810028905</v>
      </c>
      <c r="AM234" s="19">
        <f t="shared" si="9"/>
        <v>8371.0844164646405</v>
      </c>
    </row>
    <row r="235" spans="1:39" x14ac:dyDescent="0.25">
      <c r="A235" s="9">
        <v>107</v>
      </c>
      <c r="B235" s="11">
        <v>5</v>
      </c>
      <c r="C235" s="11">
        <v>1</v>
      </c>
      <c r="D235" s="11">
        <v>6</v>
      </c>
      <c r="E235" s="11">
        <v>9</v>
      </c>
      <c r="F235" s="11">
        <v>0</v>
      </c>
      <c r="G235" s="11">
        <v>4</v>
      </c>
      <c r="H235" s="11">
        <v>5</v>
      </c>
      <c r="I235" s="11">
        <v>5</v>
      </c>
      <c r="J235" s="11">
        <v>1</v>
      </c>
      <c r="K235" s="11">
        <v>4</v>
      </c>
      <c r="L235" s="11">
        <v>3</v>
      </c>
      <c r="M235" s="11">
        <v>1</v>
      </c>
      <c r="N235" s="11">
        <v>9</v>
      </c>
      <c r="O235" s="11">
        <v>4</v>
      </c>
      <c r="P235" s="11">
        <v>4</v>
      </c>
      <c r="Q235" s="11">
        <v>10</v>
      </c>
      <c r="R235" s="11">
        <v>7</v>
      </c>
      <c r="S235" s="19">
        <f t="shared" si="8"/>
        <v>78</v>
      </c>
      <c r="U235" s="9">
        <v>107</v>
      </c>
      <c r="V235" s="11">
        <v>0</v>
      </c>
      <c r="W235" s="11">
        <v>289.9637163250818</v>
      </c>
      <c r="X235" s="11">
        <v>699.68228943600843</v>
      </c>
      <c r="Y235" s="11">
        <v>321.60837218014439</v>
      </c>
      <c r="Z235" s="11">
        <v>844.70631801957097</v>
      </c>
      <c r="AA235" s="11">
        <v>500.97438584159238</v>
      </c>
      <c r="AB235" s="11">
        <v>293.98321573765804</v>
      </c>
      <c r="AC235" s="11">
        <v>229.3434621263477</v>
      </c>
      <c r="AD235" s="11">
        <v>377.43696105689628</v>
      </c>
      <c r="AE235" s="11">
        <v>536.84352279223822</v>
      </c>
      <c r="AF235" s="11">
        <v>911.70016247769934</v>
      </c>
      <c r="AG235" s="11">
        <v>279.37555868049844</v>
      </c>
      <c r="AH235" s="11">
        <v>366.05953562999684</v>
      </c>
      <c r="AI235" s="11">
        <v>695.39831315482229</v>
      </c>
      <c r="AJ235" s="11">
        <v>258.72632536742958</v>
      </c>
      <c r="AK235" s="11">
        <v>0</v>
      </c>
      <c r="AL235" s="11">
        <v>127.75451565291485</v>
      </c>
      <c r="AM235" s="19">
        <f t="shared" si="9"/>
        <v>6733.556654478899</v>
      </c>
    </row>
    <row r="236" spans="1:39" x14ac:dyDescent="0.25">
      <c r="A236" s="9">
        <v>108</v>
      </c>
      <c r="B236" s="11">
        <v>4</v>
      </c>
      <c r="C236" s="11">
        <v>0</v>
      </c>
      <c r="D236" s="11">
        <v>4</v>
      </c>
      <c r="E236" s="11">
        <v>5</v>
      </c>
      <c r="F236" s="11">
        <v>4</v>
      </c>
      <c r="G236" s="11">
        <v>8</v>
      </c>
      <c r="H236" s="11">
        <v>9</v>
      </c>
      <c r="I236" s="11">
        <v>7</v>
      </c>
      <c r="J236" s="11">
        <v>0</v>
      </c>
      <c r="K236" s="11">
        <v>3</v>
      </c>
      <c r="L236" s="11">
        <v>0</v>
      </c>
      <c r="M236" s="11">
        <v>5</v>
      </c>
      <c r="N236" s="11">
        <v>1</v>
      </c>
      <c r="O236" s="11">
        <v>5</v>
      </c>
      <c r="P236" s="11">
        <v>5</v>
      </c>
      <c r="Q236" s="11">
        <v>4</v>
      </c>
      <c r="R236" s="11">
        <v>3</v>
      </c>
      <c r="S236" s="19">
        <f t="shared" si="8"/>
        <v>67</v>
      </c>
      <c r="U236" s="9">
        <v>108</v>
      </c>
      <c r="V236" s="11">
        <v>335.33695588181877</v>
      </c>
      <c r="W236" s="11">
        <v>467.86260852277417</v>
      </c>
      <c r="X236" s="11">
        <v>52.787787140780587</v>
      </c>
      <c r="Y236" s="11">
        <v>437.37445105245223</v>
      </c>
      <c r="Z236" s="11">
        <v>353.38788563747659</v>
      </c>
      <c r="AA236" s="11">
        <v>62.743656087264512</v>
      </c>
      <c r="AB236" s="11">
        <v>839.17118393560634</v>
      </c>
      <c r="AC236" s="11">
        <v>636.13709559120639</v>
      </c>
      <c r="AD236" s="11">
        <v>573.80411953401017</v>
      </c>
      <c r="AE236" s="11">
        <v>621.32304230241243</v>
      </c>
      <c r="AF236" s="11">
        <v>612.26631708798107</v>
      </c>
      <c r="AG236" s="11">
        <v>698.20172986726834</v>
      </c>
      <c r="AH236" s="11">
        <v>709.93646997784879</v>
      </c>
      <c r="AI236" s="11">
        <v>888.82685794476299</v>
      </c>
      <c r="AJ236" s="11">
        <v>263.72089777201012</v>
      </c>
      <c r="AK236" s="11">
        <v>880.96192518228645</v>
      </c>
      <c r="AL236" s="11">
        <v>865.63995461921536</v>
      </c>
      <c r="AM236" s="19">
        <f t="shared" si="9"/>
        <v>9299.4829381371746</v>
      </c>
    </row>
    <row r="237" spans="1:39" x14ac:dyDescent="0.25">
      <c r="A237" s="9">
        <v>109</v>
      </c>
      <c r="B237" s="11">
        <v>4</v>
      </c>
      <c r="C237" s="11">
        <v>2</v>
      </c>
      <c r="D237" s="11">
        <v>6</v>
      </c>
      <c r="E237" s="11">
        <v>0</v>
      </c>
      <c r="F237" s="11">
        <v>5</v>
      </c>
      <c r="G237" s="11">
        <v>1</v>
      </c>
      <c r="H237" s="11">
        <v>0</v>
      </c>
      <c r="I237" s="11">
        <v>8</v>
      </c>
      <c r="J237" s="11">
        <v>2</v>
      </c>
      <c r="K237" s="11">
        <v>6</v>
      </c>
      <c r="L237" s="11">
        <v>2</v>
      </c>
      <c r="M237" s="11">
        <v>2</v>
      </c>
      <c r="N237" s="11">
        <v>3</v>
      </c>
      <c r="O237" s="11">
        <v>1</v>
      </c>
      <c r="P237" s="11">
        <v>5</v>
      </c>
      <c r="Q237" s="11">
        <v>2</v>
      </c>
      <c r="R237" s="11">
        <v>8</v>
      </c>
      <c r="S237" s="19">
        <f t="shared" si="8"/>
        <v>57</v>
      </c>
      <c r="U237" s="9">
        <v>109</v>
      </c>
      <c r="V237" s="11">
        <v>993.21471187703082</v>
      </c>
      <c r="W237" s="11">
        <v>658.08385527037126</v>
      </c>
      <c r="X237" s="11">
        <v>814.6218230918945</v>
      </c>
      <c r="Y237" s="11">
        <v>297.94629964913497</v>
      </c>
      <c r="Z237" s="11">
        <v>72.573884821877883</v>
      </c>
      <c r="AA237" s="11">
        <v>893.49957241279594</v>
      </c>
      <c r="AB237" s="11">
        <v>159.08830851378519</v>
      </c>
      <c r="AC237" s="11">
        <v>356.35277605647798</v>
      </c>
      <c r="AD237" s="11">
        <v>0</v>
      </c>
      <c r="AE237" s="11">
        <v>772.36046398485723</v>
      </c>
      <c r="AF237" s="11">
        <v>28.848411043449151</v>
      </c>
      <c r="AG237" s="11">
        <v>366.94412967594815</v>
      </c>
      <c r="AH237" s="11">
        <v>378.23109072858949</v>
      </c>
      <c r="AI237" s="11">
        <v>181.031327874135</v>
      </c>
      <c r="AJ237" s="11">
        <v>340.02013489489269</v>
      </c>
      <c r="AK237" s="11">
        <v>486.77071546125171</v>
      </c>
      <c r="AL237" s="11">
        <v>932.42993032061372</v>
      </c>
      <c r="AM237" s="19">
        <f t="shared" si="9"/>
        <v>7732.0174356771049</v>
      </c>
    </row>
    <row r="238" spans="1:39" x14ac:dyDescent="0.25">
      <c r="A238" s="8">
        <v>110</v>
      </c>
      <c r="B238" s="12">
        <v>6</v>
      </c>
      <c r="C238" s="12">
        <v>2</v>
      </c>
      <c r="D238" s="12">
        <v>3</v>
      </c>
      <c r="E238" s="12">
        <v>5</v>
      </c>
      <c r="F238" s="12">
        <v>3</v>
      </c>
      <c r="G238" s="12">
        <v>5</v>
      </c>
      <c r="H238" s="12">
        <v>5</v>
      </c>
      <c r="I238" s="12">
        <v>4</v>
      </c>
      <c r="J238" s="12">
        <v>0</v>
      </c>
      <c r="K238" s="12">
        <v>0</v>
      </c>
      <c r="L238" s="12">
        <v>2</v>
      </c>
      <c r="M238" s="12">
        <v>0</v>
      </c>
      <c r="N238" s="12">
        <v>1</v>
      </c>
      <c r="O238" s="12">
        <v>6</v>
      </c>
      <c r="P238" s="12">
        <v>1</v>
      </c>
      <c r="Q238" s="12">
        <v>3</v>
      </c>
      <c r="R238" s="12">
        <v>4</v>
      </c>
      <c r="S238" s="19">
        <f t="shared" si="8"/>
        <v>50</v>
      </c>
      <c r="U238" s="8">
        <v>110</v>
      </c>
      <c r="V238" s="12">
        <v>946.17643187016392</v>
      </c>
      <c r="W238" s="12">
        <v>979.40406338819855</v>
      </c>
      <c r="X238" s="12">
        <v>495.22781705408789</v>
      </c>
      <c r="Y238" s="12">
        <v>201.05308492462026</v>
      </c>
      <c r="Z238" s="12">
        <v>158.97763136139233</v>
      </c>
      <c r="AA238" s="12">
        <v>171.40883659237139</v>
      </c>
      <c r="AB238" s="12">
        <v>718.95478443550269</v>
      </c>
      <c r="AC238" s="12">
        <v>422.8745787350494</v>
      </c>
      <c r="AD238" s="12">
        <v>566.55979030522155</v>
      </c>
      <c r="AE238" s="12">
        <v>860.93453590906176</v>
      </c>
      <c r="AF238" s="12">
        <v>913.9374902967395</v>
      </c>
      <c r="AG238" s="12">
        <v>46.788800534932726</v>
      </c>
      <c r="AH238" s="12">
        <v>722.93085553749495</v>
      </c>
      <c r="AI238" s="12">
        <v>677.35571489371318</v>
      </c>
      <c r="AJ238" s="12">
        <v>528.70731993854872</v>
      </c>
      <c r="AK238" s="12">
        <v>66.28348644693915</v>
      </c>
      <c r="AL238" s="12">
        <v>57.016259396131865</v>
      </c>
      <c r="AM238" s="19">
        <f t="shared" si="9"/>
        <v>8534.5914816201694</v>
      </c>
    </row>
    <row r="239" spans="1:39" x14ac:dyDescent="0.25">
      <c r="A239" s="1" t="s">
        <v>38</v>
      </c>
      <c r="B239" s="19">
        <f>SUM(B128:B238)</f>
        <v>487</v>
      </c>
      <c r="C239" s="19">
        <f t="shared" ref="C239:S239" si="10">SUM(C128:C238)</f>
        <v>476</v>
      </c>
      <c r="D239" s="19">
        <f t="shared" si="10"/>
        <v>535</v>
      </c>
      <c r="E239" s="19">
        <f t="shared" si="10"/>
        <v>449</v>
      </c>
      <c r="F239" s="19">
        <f t="shared" si="10"/>
        <v>525</v>
      </c>
      <c r="G239" s="19">
        <f t="shared" si="10"/>
        <v>517</v>
      </c>
      <c r="H239" s="19">
        <f t="shared" si="10"/>
        <v>526</v>
      </c>
      <c r="I239" s="19">
        <f t="shared" si="10"/>
        <v>520</v>
      </c>
      <c r="J239" s="19">
        <f t="shared" si="10"/>
        <v>522</v>
      </c>
      <c r="K239" s="19">
        <f t="shared" si="10"/>
        <v>510</v>
      </c>
      <c r="L239" s="19">
        <f t="shared" si="10"/>
        <v>514</v>
      </c>
      <c r="M239" s="19">
        <f t="shared" si="10"/>
        <v>488</v>
      </c>
      <c r="N239" s="19">
        <f t="shared" si="10"/>
        <v>507</v>
      </c>
      <c r="O239" s="19">
        <f t="shared" si="10"/>
        <v>539</v>
      </c>
      <c r="P239" s="19">
        <f t="shared" si="10"/>
        <v>447</v>
      </c>
      <c r="Q239" s="19">
        <f t="shared" si="10"/>
        <v>502</v>
      </c>
      <c r="R239" s="19">
        <f t="shared" si="10"/>
        <v>503</v>
      </c>
      <c r="S239" s="19">
        <f t="shared" si="10"/>
        <v>8567</v>
      </c>
      <c r="U239" s="1" t="s">
        <v>38</v>
      </c>
      <c r="V239" s="19">
        <f>SUM(V128:V238)</f>
        <v>49341.510213972033</v>
      </c>
      <c r="W239" s="19">
        <f t="shared" ref="W239:AM239" si="11">SUM(W128:W238)</f>
        <v>53703.137931524267</v>
      </c>
      <c r="X239" s="19">
        <f t="shared" si="11"/>
        <v>59411.994777161555</v>
      </c>
      <c r="Y239" s="19">
        <f t="shared" si="11"/>
        <v>54086.925515749514</v>
      </c>
      <c r="Z239" s="19">
        <f t="shared" si="11"/>
        <v>52674.493983609791</v>
      </c>
      <c r="AA239" s="19">
        <f t="shared" si="11"/>
        <v>52646.98396633345</v>
      </c>
      <c r="AB239" s="19">
        <f t="shared" si="11"/>
        <v>58399.673143013904</v>
      </c>
      <c r="AC239" s="19">
        <f t="shared" si="11"/>
        <v>56343.785157410035</v>
      </c>
      <c r="AD239" s="19">
        <f t="shared" si="11"/>
        <v>53022.141300024035</v>
      </c>
      <c r="AE239" s="19">
        <f t="shared" si="11"/>
        <v>50397.397969792168</v>
      </c>
      <c r="AF239" s="19">
        <f t="shared" si="11"/>
        <v>51612.887989546842</v>
      </c>
      <c r="AG239" s="19">
        <f t="shared" si="11"/>
        <v>49128.107700222878</v>
      </c>
      <c r="AH239" s="19">
        <f t="shared" si="11"/>
        <v>56271.701179918833</v>
      </c>
      <c r="AI239" s="19">
        <f t="shared" si="11"/>
        <v>54341.25493487114</v>
      </c>
      <c r="AJ239" s="19">
        <f t="shared" si="11"/>
        <v>49909.470750869426</v>
      </c>
      <c r="AK239" s="19">
        <f t="shared" si="11"/>
        <v>48845.825946873891</v>
      </c>
      <c r="AL239" s="19">
        <f t="shared" si="11"/>
        <v>49545.170234944671</v>
      </c>
      <c r="AM239" s="19">
        <f t="shared" si="11"/>
        <v>899682.46269583865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V129" sqref="V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48</v>
      </c>
      <c r="C11" s="11">
        <v>72</v>
      </c>
      <c r="D11" s="11">
        <v>13</v>
      </c>
      <c r="E11" s="11">
        <v>29</v>
      </c>
      <c r="F11" s="11">
        <v>13</v>
      </c>
      <c r="G11" s="11">
        <v>56</v>
      </c>
      <c r="H11" s="11">
        <v>48</v>
      </c>
      <c r="I11" s="11">
        <v>70</v>
      </c>
      <c r="J11" s="11">
        <v>83</v>
      </c>
      <c r="K11" s="11">
        <v>24</v>
      </c>
      <c r="L11" s="11">
        <v>63</v>
      </c>
      <c r="M11" s="11">
        <v>82</v>
      </c>
      <c r="N11" s="11">
        <v>72</v>
      </c>
      <c r="O11" s="11">
        <v>57</v>
      </c>
      <c r="P11" s="11">
        <v>29</v>
      </c>
      <c r="Q11" s="11">
        <v>93</v>
      </c>
      <c r="R11" s="24">
        <v>26</v>
      </c>
      <c r="S11" s="19">
        <f>SUM(B11:R11)</f>
        <v>878</v>
      </c>
      <c r="U11" s="13">
        <v>0</v>
      </c>
      <c r="V11" s="11">
        <v>340.59274712857302</v>
      </c>
      <c r="W11" s="11">
        <v>831.20583803036061</v>
      </c>
      <c r="X11" s="11">
        <v>292.71619407201297</v>
      </c>
      <c r="Y11" s="11">
        <v>321.14343378711033</v>
      </c>
      <c r="Z11" s="11">
        <v>582.05227849549624</v>
      </c>
      <c r="AA11" s="11">
        <v>490.2890918343831</v>
      </c>
      <c r="AB11" s="11">
        <v>52.099031650241876</v>
      </c>
      <c r="AC11" s="11">
        <v>167.99217883899266</v>
      </c>
      <c r="AD11" s="11">
        <v>708.53424112887171</v>
      </c>
      <c r="AE11" s="11">
        <v>307.39238332667287</v>
      </c>
      <c r="AF11" s="11">
        <v>925.75068738477751</v>
      </c>
      <c r="AG11" s="11">
        <v>502.91506124408369</v>
      </c>
      <c r="AH11" s="11">
        <v>442.26548127938725</v>
      </c>
      <c r="AI11" s="11">
        <v>517.16000368143875</v>
      </c>
      <c r="AJ11" s="11">
        <v>781.36084679901683</v>
      </c>
      <c r="AK11" s="11">
        <v>951.51332895294479</v>
      </c>
      <c r="AL11" s="24">
        <v>670.30229775630721</v>
      </c>
      <c r="AM11" s="19">
        <f>SUM(V11:AL11)</f>
        <v>8885.285125390672</v>
      </c>
    </row>
    <row r="12" spans="1:39" x14ac:dyDescent="0.25">
      <c r="A12" s="9">
        <v>1</v>
      </c>
      <c r="B12" s="11">
        <v>90</v>
      </c>
      <c r="C12" s="11">
        <v>78</v>
      </c>
      <c r="D12" s="11">
        <v>44</v>
      </c>
      <c r="E12" s="11">
        <v>15</v>
      </c>
      <c r="F12" s="11">
        <v>62</v>
      </c>
      <c r="G12" s="11">
        <v>14</v>
      </c>
      <c r="H12" s="11">
        <v>94</v>
      </c>
      <c r="I12" s="11">
        <v>38</v>
      </c>
      <c r="J12" s="11">
        <v>12</v>
      </c>
      <c r="K12" s="11">
        <v>79</v>
      </c>
      <c r="L12" s="11">
        <v>63</v>
      </c>
      <c r="M12" s="11">
        <v>73</v>
      </c>
      <c r="N12" s="11">
        <v>24</v>
      </c>
      <c r="O12" s="11">
        <v>12</v>
      </c>
      <c r="P12" s="11">
        <v>29</v>
      </c>
      <c r="Q12" s="11">
        <v>57</v>
      </c>
      <c r="R12" s="11">
        <v>76</v>
      </c>
      <c r="S12" s="19">
        <f t="shared" ref="S12:S75" si="0">SUM(B12:R12)</f>
        <v>860</v>
      </c>
      <c r="U12" s="9">
        <v>1</v>
      </c>
      <c r="V12" s="11">
        <v>186.43853876074056</v>
      </c>
      <c r="W12" s="11">
        <v>706.54214432352171</v>
      </c>
      <c r="X12" s="11">
        <v>160.92189543504497</v>
      </c>
      <c r="Y12" s="11">
        <v>697.16307614729578</v>
      </c>
      <c r="Z12" s="11">
        <v>592.30698940823481</v>
      </c>
      <c r="AA12" s="11">
        <v>0</v>
      </c>
      <c r="AB12" s="11">
        <v>309.84504168129922</v>
      </c>
      <c r="AC12" s="11">
        <v>875.15567743873066</v>
      </c>
      <c r="AD12" s="11">
        <v>416.84317214396737</v>
      </c>
      <c r="AE12" s="11">
        <v>41.005140281247691</v>
      </c>
      <c r="AF12" s="11">
        <v>0.13359949896374346</v>
      </c>
      <c r="AG12" s="11">
        <v>675.49997631247538</v>
      </c>
      <c r="AH12" s="11">
        <v>347.09102734251161</v>
      </c>
      <c r="AI12" s="11">
        <v>678.56381048688479</v>
      </c>
      <c r="AJ12" s="11">
        <v>449.09672004536736</v>
      </c>
      <c r="AK12" s="11">
        <v>578.70162433358678</v>
      </c>
      <c r="AL12" s="11">
        <v>438.14805093918005</v>
      </c>
      <c r="AM12" s="19">
        <f t="shared" ref="AM12:AM75" si="1">SUM(V12:AL12)</f>
        <v>7153.4564845790528</v>
      </c>
    </row>
    <row r="13" spans="1:39" x14ac:dyDescent="0.25">
      <c r="A13" s="9">
        <v>2</v>
      </c>
      <c r="B13" s="11">
        <v>62</v>
      </c>
      <c r="C13" s="11">
        <v>2</v>
      </c>
      <c r="D13" s="11">
        <v>66</v>
      </c>
      <c r="E13" s="11">
        <v>73</v>
      </c>
      <c r="F13" s="11">
        <v>71</v>
      </c>
      <c r="G13" s="11">
        <v>86</v>
      </c>
      <c r="H13" s="11">
        <v>76</v>
      </c>
      <c r="I13" s="11">
        <v>32</v>
      </c>
      <c r="J13" s="11">
        <v>79</v>
      </c>
      <c r="K13" s="11">
        <v>21</v>
      </c>
      <c r="L13" s="11">
        <v>10</v>
      </c>
      <c r="M13" s="11">
        <v>93</v>
      </c>
      <c r="N13" s="11">
        <v>85</v>
      </c>
      <c r="O13" s="11">
        <v>46</v>
      </c>
      <c r="P13" s="11">
        <v>5</v>
      </c>
      <c r="Q13" s="11">
        <v>71</v>
      </c>
      <c r="R13" s="11">
        <v>50</v>
      </c>
      <c r="S13" s="19">
        <f t="shared" si="0"/>
        <v>928</v>
      </c>
      <c r="U13" s="9">
        <v>2</v>
      </c>
      <c r="V13" s="11">
        <v>18.298308056323155</v>
      </c>
      <c r="W13" s="11">
        <v>631.16236978262793</v>
      </c>
      <c r="X13" s="11">
        <v>660.87051948024578</v>
      </c>
      <c r="Y13" s="11">
        <v>324.69472771749952</v>
      </c>
      <c r="Z13" s="11">
        <v>994.83989729599057</v>
      </c>
      <c r="AA13" s="11">
        <v>518.46791988754342</v>
      </c>
      <c r="AB13" s="11">
        <v>776.52286909991801</v>
      </c>
      <c r="AC13" s="11">
        <v>668.40159620092811</v>
      </c>
      <c r="AD13" s="11">
        <v>358.82874357380592</v>
      </c>
      <c r="AE13" s="11">
        <v>86.922416909927975</v>
      </c>
      <c r="AF13" s="11">
        <v>860.68479882907423</v>
      </c>
      <c r="AG13" s="11">
        <v>796.33006117477225</v>
      </c>
      <c r="AH13" s="11">
        <v>712.48900081799025</v>
      </c>
      <c r="AI13" s="11">
        <v>168.27096867311607</v>
      </c>
      <c r="AJ13" s="11">
        <v>688.61523401497129</v>
      </c>
      <c r="AK13" s="11">
        <v>710.27084875415107</v>
      </c>
      <c r="AL13" s="11">
        <v>981.24625213758782</v>
      </c>
      <c r="AM13" s="19">
        <f t="shared" si="1"/>
        <v>9956.9165324064725</v>
      </c>
    </row>
    <row r="14" spans="1:39" x14ac:dyDescent="0.25">
      <c r="A14" s="9">
        <v>3</v>
      </c>
      <c r="B14" s="11">
        <v>32</v>
      </c>
      <c r="C14" s="11">
        <v>66</v>
      </c>
      <c r="D14" s="11">
        <v>62</v>
      </c>
      <c r="E14" s="11">
        <v>64</v>
      </c>
      <c r="F14" s="11">
        <v>59</v>
      </c>
      <c r="G14" s="11">
        <v>62</v>
      </c>
      <c r="H14" s="11">
        <v>36</v>
      </c>
      <c r="I14" s="11">
        <v>30</v>
      </c>
      <c r="J14" s="11">
        <v>11</v>
      </c>
      <c r="K14" s="11">
        <v>82</v>
      </c>
      <c r="L14" s="11">
        <v>16</v>
      </c>
      <c r="M14" s="11">
        <v>9</v>
      </c>
      <c r="N14" s="11">
        <v>13</v>
      </c>
      <c r="O14" s="11">
        <v>16</v>
      </c>
      <c r="P14" s="11">
        <v>45</v>
      </c>
      <c r="Q14" s="11">
        <v>22</v>
      </c>
      <c r="R14" s="11">
        <v>78</v>
      </c>
      <c r="S14" s="19">
        <f t="shared" si="0"/>
        <v>703</v>
      </c>
      <c r="U14" s="9">
        <v>3</v>
      </c>
      <c r="V14" s="11">
        <v>856.21957340772315</v>
      </c>
      <c r="W14" s="11">
        <v>905.23220527164062</v>
      </c>
      <c r="X14" s="11">
        <v>49.038910994964603</v>
      </c>
      <c r="Y14" s="11">
        <v>426.62790688183429</v>
      </c>
      <c r="Z14" s="11">
        <v>671.01965782373816</v>
      </c>
      <c r="AA14" s="11">
        <v>615.27929726362709</v>
      </c>
      <c r="AB14" s="11">
        <v>148.49035052421877</v>
      </c>
      <c r="AC14" s="11">
        <v>663.51928823917297</v>
      </c>
      <c r="AD14" s="11">
        <v>706.52095541698827</v>
      </c>
      <c r="AE14" s="11">
        <v>0</v>
      </c>
      <c r="AF14" s="11">
        <v>712.81570407599884</v>
      </c>
      <c r="AG14" s="11">
        <v>625.88838475357625</v>
      </c>
      <c r="AH14" s="11">
        <v>900.25798373822306</v>
      </c>
      <c r="AI14" s="11">
        <v>78.321187372638718</v>
      </c>
      <c r="AJ14" s="11">
        <v>638.77037197043842</v>
      </c>
      <c r="AK14" s="11">
        <v>245.45981876300448</v>
      </c>
      <c r="AL14" s="11">
        <v>546.99245947340512</v>
      </c>
      <c r="AM14" s="19">
        <f t="shared" si="1"/>
        <v>8790.4540559711932</v>
      </c>
    </row>
    <row r="15" spans="1:39" x14ac:dyDescent="0.25">
      <c r="A15" s="9">
        <v>4</v>
      </c>
      <c r="B15" s="11">
        <v>36</v>
      </c>
      <c r="C15" s="11">
        <v>19</v>
      </c>
      <c r="D15" s="11">
        <v>32</v>
      </c>
      <c r="E15" s="11">
        <v>77</v>
      </c>
      <c r="F15" s="11">
        <v>50</v>
      </c>
      <c r="G15" s="11">
        <v>57</v>
      </c>
      <c r="H15" s="11">
        <v>87</v>
      </c>
      <c r="I15" s="11">
        <v>6</v>
      </c>
      <c r="J15" s="11">
        <v>18</v>
      </c>
      <c r="K15" s="11">
        <v>63</v>
      </c>
      <c r="L15" s="11">
        <v>42</v>
      </c>
      <c r="M15" s="11">
        <v>96</v>
      </c>
      <c r="N15" s="11">
        <v>25</v>
      </c>
      <c r="O15" s="11">
        <v>68</v>
      </c>
      <c r="P15" s="11">
        <v>48</v>
      </c>
      <c r="Q15" s="11">
        <v>41</v>
      </c>
      <c r="R15" s="11">
        <v>53</v>
      </c>
      <c r="S15" s="19">
        <f t="shared" si="0"/>
        <v>818</v>
      </c>
      <c r="U15" s="9">
        <v>4</v>
      </c>
      <c r="V15" s="11">
        <v>438.2776976584509</v>
      </c>
      <c r="W15" s="11">
        <v>483.27653958767945</v>
      </c>
      <c r="X15" s="11">
        <v>422.68324668948918</v>
      </c>
      <c r="Y15" s="11">
        <v>839.00055354294568</v>
      </c>
      <c r="Z15" s="11">
        <v>519.28216332976979</v>
      </c>
      <c r="AA15" s="11">
        <v>809.6780430781979</v>
      </c>
      <c r="AB15" s="11">
        <v>212.98363961471179</v>
      </c>
      <c r="AC15" s="11">
        <v>122.53491333751975</v>
      </c>
      <c r="AD15" s="11">
        <v>232.28517690985461</v>
      </c>
      <c r="AE15" s="11">
        <v>53.532892225514161</v>
      </c>
      <c r="AF15" s="11">
        <v>616.5531829066548</v>
      </c>
      <c r="AG15" s="11">
        <v>561.89256510772111</v>
      </c>
      <c r="AH15" s="11">
        <v>758.8790386654432</v>
      </c>
      <c r="AI15" s="11">
        <v>463.57992410381121</v>
      </c>
      <c r="AJ15" s="11">
        <v>493.61678069358317</v>
      </c>
      <c r="AK15" s="11">
        <v>644.35410258566742</v>
      </c>
      <c r="AL15" s="11">
        <v>880.79316552547209</v>
      </c>
      <c r="AM15" s="19">
        <f t="shared" si="1"/>
        <v>8553.2036255624862</v>
      </c>
    </row>
    <row r="16" spans="1:39" x14ac:dyDescent="0.25">
      <c r="A16" s="9">
        <v>5</v>
      </c>
      <c r="B16" s="11">
        <v>60</v>
      </c>
      <c r="C16" s="11">
        <v>91</v>
      </c>
      <c r="D16" s="11">
        <v>91</v>
      </c>
      <c r="E16" s="11">
        <v>49</v>
      </c>
      <c r="F16" s="11">
        <v>35</v>
      </c>
      <c r="G16" s="11">
        <v>67</v>
      </c>
      <c r="H16" s="11">
        <v>53</v>
      </c>
      <c r="I16" s="11">
        <v>82</v>
      </c>
      <c r="J16" s="11">
        <v>12</v>
      </c>
      <c r="K16" s="11">
        <v>95</v>
      </c>
      <c r="L16" s="11">
        <v>61</v>
      </c>
      <c r="M16" s="11">
        <v>7</v>
      </c>
      <c r="N16" s="11">
        <v>66</v>
      </c>
      <c r="O16" s="11">
        <v>64</v>
      </c>
      <c r="P16" s="11">
        <v>23</v>
      </c>
      <c r="Q16" s="11">
        <v>73</v>
      </c>
      <c r="R16" s="11">
        <v>23</v>
      </c>
      <c r="S16" s="19">
        <f t="shared" si="0"/>
        <v>952</v>
      </c>
      <c r="U16" s="9">
        <v>5</v>
      </c>
      <c r="V16" s="11">
        <v>88.837317785620101</v>
      </c>
      <c r="W16" s="11">
        <v>188.21251498356085</v>
      </c>
      <c r="X16" s="11">
        <v>509.78914473794543</v>
      </c>
      <c r="Y16" s="11">
        <v>70.018070933722584</v>
      </c>
      <c r="Z16" s="11">
        <v>747.94747028809218</v>
      </c>
      <c r="AA16" s="11">
        <v>158.35464922107957</v>
      </c>
      <c r="AB16" s="11">
        <v>428.14142230759131</v>
      </c>
      <c r="AC16" s="11">
        <v>30.951382273505025</v>
      </c>
      <c r="AD16" s="11">
        <v>195.42516703327129</v>
      </c>
      <c r="AE16" s="11">
        <v>281.41060879147386</v>
      </c>
      <c r="AF16" s="11">
        <v>589.82822380643825</v>
      </c>
      <c r="AG16" s="11">
        <v>128.22721975597517</v>
      </c>
      <c r="AH16" s="11">
        <v>708.28615969195221</v>
      </c>
      <c r="AI16" s="11">
        <v>872.52117999796451</v>
      </c>
      <c r="AJ16" s="11">
        <v>904.70647528517543</v>
      </c>
      <c r="AK16" s="11">
        <v>959.0479775952299</v>
      </c>
      <c r="AL16" s="11">
        <v>816.55339869467616</v>
      </c>
      <c r="AM16" s="19">
        <f t="shared" si="1"/>
        <v>7678.2583831832744</v>
      </c>
    </row>
    <row r="17" spans="1:39" x14ac:dyDescent="0.25">
      <c r="A17" s="9">
        <v>6</v>
      </c>
      <c r="B17" s="11">
        <v>20</v>
      </c>
      <c r="C17" s="11">
        <v>5</v>
      </c>
      <c r="D17" s="11">
        <v>85</v>
      </c>
      <c r="E17" s="11">
        <v>84</v>
      </c>
      <c r="F17" s="11">
        <v>19</v>
      </c>
      <c r="G17" s="11">
        <v>98</v>
      </c>
      <c r="H17" s="11">
        <v>60</v>
      </c>
      <c r="I17" s="11">
        <v>5</v>
      </c>
      <c r="J17" s="11">
        <v>84</v>
      </c>
      <c r="K17" s="11">
        <v>70</v>
      </c>
      <c r="L17" s="11">
        <v>46</v>
      </c>
      <c r="M17" s="11">
        <v>34</v>
      </c>
      <c r="N17" s="11">
        <v>85</v>
      </c>
      <c r="O17" s="11">
        <v>94</v>
      </c>
      <c r="P17" s="11">
        <v>54</v>
      </c>
      <c r="Q17" s="11">
        <v>67</v>
      </c>
      <c r="R17" s="11">
        <v>15</v>
      </c>
      <c r="S17" s="19">
        <f t="shared" si="0"/>
        <v>925</v>
      </c>
      <c r="U17" s="9">
        <v>6</v>
      </c>
      <c r="V17" s="11">
        <v>718.50466768179149</v>
      </c>
      <c r="W17" s="11">
        <v>352.99456600561996</v>
      </c>
      <c r="X17" s="11">
        <v>305.44567693534987</v>
      </c>
      <c r="Y17" s="11">
        <v>294.4749598910571</v>
      </c>
      <c r="Z17" s="11">
        <v>581.39077723823254</v>
      </c>
      <c r="AA17" s="11">
        <v>590.4552432932627</v>
      </c>
      <c r="AB17" s="11">
        <v>743.66744589417885</v>
      </c>
      <c r="AC17" s="11">
        <v>591.35386701777827</v>
      </c>
      <c r="AD17" s="11">
        <v>374.01580846391346</v>
      </c>
      <c r="AE17" s="11">
        <v>569.92319719839065</v>
      </c>
      <c r="AF17" s="11">
        <v>130.90408926040442</v>
      </c>
      <c r="AG17" s="11">
        <v>365.82580401559505</v>
      </c>
      <c r="AH17" s="11">
        <v>655.97758635509228</v>
      </c>
      <c r="AI17" s="11">
        <v>0</v>
      </c>
      <c r="AJ17" s="11">
        <v>728.6528881296864</v>
      </c>
      <c r="AK17" s="11">
        <v>738.85744151356755</v>
      </c>
      <c r="AL17" s="11">
        <v>830.9888584660132</v>
      </c>
      <c r="AM17" s="19">
        <f t="shared" si="1"/>
        <v>8573.4328773599336</v>
      </c>
    </row>
    <row r="18" spans="1:39" x14ac:dyDescent="0.25">
      <c r="A18" s="9">
        <v>7</v>
      </c>
      <c r="B18" s="11">
        <v>76</v>
      </c>
      <c r="C18" s="11">
        <v>42</v>
      </c>
      <c r="D18" s="11">
        <v>36</v>
      </c>
      <c r="E18" s="11">
        <v>4</v>
      </c>
      <c r="F18" s="11">
        <v>70</v>
      </c>
      <c r="G18" s="11">
        <v>27</v>
      </c>
      <c r="H18" s="11">
        <v>86</v>
      </c>
      <c r="I18" s="11">
        <v>69</v>
      </c>
      <c r="J18" s="11">
        <v>94</v>
      </c>
      <c r="K18" s="11">
        <v>84</v>
      </c>
      <c r="L18" s="11">
        <v>47</v>
      </c>
      <c r="M18" s="11">
        <v>62</v>
      </c>
      <c r="N18" s="11">
        <v>50</v>
      </c>
      <c r="O18" s="11">
        <v>71</v>
      </c>
      <c r="P18" s="11">
        <v>57</v>
      </c>
      <c r="Q18" s="11">
        <v>11</v>
      </c>
      <c r="R18" s="11">
        <v>63</v>
      </c>
      <c r="S18" s="19">
        <f t="shared" si="0"/>
        <v>949</v>
      </c>
      <c r="U18" s="9">
        <v>7</v>
      </c>
      <c r="V18" s="11">
        <v>0</v>
      </c>
      <c r="W18" s="11">
        <v>164.75827964264266</v>
      </c>
      <c r="X18" s="11">
        <v>740.23455592431981</v>
      </c>
      <c r="Y18" s="11">
        <v>635.63157259456375</v>
      </c>
      <c r="Z18" s="11">
        <v>229.94981615262466</v>
      </c>
      <c r="AA18" s="11">
        <v>98.867642303434806</v>
      </c>
      <c r="AB18" s="11">
        <v>219.95587102675353</v>
      </c>
      <c r="AC18" s="11">
        <v>49.50318705667933</v>
      </c>
      <c r="AD18" s="11">
        <v>574.69334876289486</v>
      </c>
      <c r="AE18" s="11">
        <v>707.74383479944629</v>
      </c>
      <c r="AF18" s="11">
        <v>837.96987939414385</v>
      </c>
      <c r="AG18" s="11">
        <v>604.90506097871128</v>
      </c>
      <c r="AH18" s="11">
        <v>160.01521716834409</v>
      </c>
      <c r="AI18" s="11">
        <v>590.27732331439142</v>
      </c>
      <c r="AJ18" s="11">
        <v>123.31555719390596</v>
      </c>
      <c r="AK18" s="11">
        <v>376.05858968736408</v>
      </c>
      <c r="AL18" s="11">
        <v>0</v>
      </c>
      <c r="AM18" s="19">
        <f t="shared" si="1"/>
        <v>6113.87973600022</v>
      </c>
    </row>
    <row r="19" spans="1:39" x14ac:dyDescent="0.25">
      <c r="A19" s="9">
        <v>8</v>
      </c>
      <c r="B19" s="11">
        <v>3</v>
      </c>
      <c r="C19" s="11">
        <v>48</v>
      </c>
      <c r="D19" s="11">
        <v>45</v>
      </c>
      <c r="E19" s="11">
        <v>23</v>
      </c>
      <c r="F19" s="11">
        <v>87</v>
      </c>
      <c r="G19" s="11">
        <v>68</v>
      </c>
      <c r="H19" s="11">
        <v>18</v>
      </c>
      <c r="I19" s="11">
        <v>65</v>
      </c>
      <c r="J19" s="11">
        <v>7</v>
      </c>
      <c r="K19" s="11">
        <v>59</v>
      </c>
      <c r="L19" s="11">
        <v>42</v>
      </c>
      <c r="M19" s="11">
        <v>75</v>
      </c>
      <c r="N19" s="11">
        <v>71</v>
      </c>
      <c r="O19" s="11">
        <v>81</v>
      </c>
      <c r="P19" s="11">
        <v>68</v>
      </c>
      <c r="Q19" s="11">
        <v>79</v>
      </c>
      <c r="R19" s="11">
        <v>56</v>
      </c>
      <c r="S19" s="19">
        <f t="shared" si="0"/>
        <v>895</v>
      </c>
      <c r="U19" s="9">
        <v>8</v>
      </c>
      <c r="V19" s="11">
        <v>701.72211943296031</v>
      </c>
      <c r="W19" s="11">
        <v>952.42724939804066</v>
      </c>
      <c r="X19" s="11">
        <v>903.2145785921839</v>
      </c>
      <c r="Y19" s="11">
        <v>975.644327436205</v>
      </c>
      <c r="Z19" s="11">
        <v>519.48777608663829</v>
      </c>
      <c r="AA19" s="11">
        <v>403.27998229138984</v>
      </c>
      <c r="AB19" s="11">
        <v>338.5137534871634</v>
      </c>
      <c r="AC19" s="11">
        <v>365.85887390132979</v>
      </c>
      <c r="AD19" s="11">
        <v>134.63120890816148</v>
      </c>
      <c r="AE19" s="11">
        <v>915.08793071634716</v>
      </c>
      <c r="AF19" s="11">
        <v>231.33630486863854</v>
      </c>
      <c r="AG19" s="11">
        <v>460.95507558522166</v>
      </c>
      <c r="AH19" s="11">
        <v>124.35535496173711</v>
      </c>
      <c r="AI19" s="11">
        <v>154.69502669898361</v>
      </c>
      <c r="AJ19" s="11">
        <v>307.80105596064425</v>
      </c>
      <c r="AK19" s="11">
        <v>539.49847158083185</v>
      </c>
      <c r="AL19" s="11">
        <v>90.400946921980193</v>
      </c>
      <c r="AM19" s="19">
        <f t="shared" si="1"/>
        <v>8118.9100368284562</v>
      </c>
    </row>
    <row r="20" spans="1:39" x14ac:dyDescent="0.25">
      <c r="A20" s="9">
        <v>9</v>
      </c>
      <c r="B20" s="11">
        <v>16</v>
      </c>
      <c r="C20" s="11">
        <v>35</v>
      </c>
      <c r="D20" s="11">
        <v>34</v>
      </c>
      <c r="E20" s="11">
        <v>32</v>
      </c>
      <c r="F20" s="11">
        <v>82</v>
      </c>
      <c r="G20" s="11">
        <v>86</v>
      </c>
      <c r="H20" s="11">
        <v>35</v>
      </c>
      <c r="I20" s="11">
        <v>63</v>
      </c>
      <c r="J20" s="11">
        <v>37</v>
      </c>
      <c r="K20" s="11">
        <v>55</v>
      </c>
      <c r="L20" s="11">
        <v>16</v>
      </c>
      <c r="M20" s="11">
        <v>54</v>
      </c>
      <c r="N20" s="11">
        <v>56</v>
      </c>
      <c r="O20" s="11">
        <v>19</v>
      </c>
      <c r="P20" s="11">
        <v>12</v>
      </c>
      <c r="Q20" s="11">
        <v>22</v>
      </c>
      <c r="R20" s="11">
        <v>93</v>
      </c>
      <c r="S20" s="19">
        <f t="shared" si="0"/>
        <v>747</v>
      </c>
      <c r="U20" s="9">
        <v>9</v>
      </c>
      <c r="V20" s="11">
        <v>714.37078938410036</v>
      </c>
      <c r="W20" s="11">
        <v>793.8629391440985</v>
      </c>
      <c r="X20" s="11">
        <v>717.31692112415715</v>
      </c>
      <c r="Y20" s="11">
        <v>454.52312926494676</v>
      </c>
      <c r="Z20" s="11">
        <v>270.98721570088821</v>
      </c>
      <c r="AA20" s="11">
        <v>421.81262543086183</v>
      </c>
      <c r="AB20" s="11">
        <v>909.78172826403966</v>
      </c>
      <c r="AC20" s="11">
        <v>779.88219977691449</v>
      </c>
      <c r="AD20" s="11">
        <v>0</v>
      </c>
      <c r="AE20" s="11">
        <v>390.47963410803675</v>
      </c>
      <c r="AF20" s="11">
        <v>369.69454422337242</v>
      </c>
      <c r="AG20" s="11">
        <v>157.21910743411206</v>
      </c>
      <c r="AH20" s="11">
        <v>333.30940829501264</v>
      </c>
      <c r="AI20" s="11">
        <v>290.03142096547253</v>
      </c>
      <c r="AJ20" s="11">
        <v>985.93628989331512</v>
      </c>
      <c r="AK20" s="11">
        <v>998.28507051410054</v>
      </c>
      <c r="AL20" s="11">
        <v>984.89298738296259</v>
      </c>
      <c r="AM20" s="19">
        <f t="shared" si="1"/>
        <v>9572.3860109063899</v>
      </c>
    </row>
    <row r="21" spans="1:39" x14ac:dyDescent="0.25">
      <c r="A21" s="9">
        <v>10</v>
      </c>
      <c r="B21" s="11">
        <v>37</v>
      </c>
      <c r="C21" s="11">
        <v>45</v>
      </c>
      <c r="D21" s="11">
        <v>75</v>
      </c>
      <c r="E21" s="11">
        <v>25</v>
      </c>
      <c r="F21" s="11">
        <v>4</v>
      </c>
      <c r="G21" s="11">
        <v>29</v>
      </c>
      <c r="H21" s="11">
        <v>73</v>
      </c>
      <c r="I21" s="11">
        <v>69</v>
      </c>
      <c r="J21" s="11">
        <v>81</v>
      </c>
      <c r="K21" s="11">
        <v>97</v>
      </c>
      <c r="L21" s="11">
        <v>46</v>
      </c>
      <c r="M21" s="11">
        <v>29</v>
      </c>
      <c r="N21" s="11">
        <v>77</v>
      </c>
      <c r="O21" s="11">
        <v>26</v>
      </c>
      <c r="P21" s="11">
        <v>42</v>
      </c>
      <c r="Q21" s="11">
        <v>26</v>
      </c>
      <c r="R21" s="11">
        <v>79</v>
      </c>
      <c r="S21" s="19">
        <f t="shared" si="0"/>
        <v>860</v>
      </c>
      <c r="U21" s="9">
        <v>10</v>
      </c>
      <c r="V21" s="11">
        <v>373.20118425736803</v>
      </c>
      <c r="W21" s="11">
        <v>603.60268879181842</v>
      </c>
      <c r="X21" s="11">
        <v>356.91466382447311</v>
      </c>
      <c r="Y21" s="11">
        <v>955.673298942918</v>
      </c>
      <c r="Z21" s="11">
        <v>518.63955923089134</v>
      </c>
      <c r="AA21" s="11">
        <v>156.90531947254405</v>
      </c>
      <c r="AB21" s="11">
        <v>500.90795987176796</v>
      </c>
      <c r="AC21" s="11">
        <v>125.88725370091124</v>
      </c>
      <c r="AD21" s="11">
        <v>354.81382822797667</v>
      </c>
      <c r="AE21" s="11">
        <v>198.61832732521435</v>
      </c>
      <c r="AF21" s="11">
        <v>359.04791619107226</v>
      </c>
      <c r="AG21" s="11">
        <v>57.758854621198012</v>
      </c>
      <c r="AH21" s="11">
        <v>222.05199429350841</v>
      </c>
      <c r="AI21" s="11">
        <v>395.74599180163659</v>
      </c>
      <c r="AJ21" s="11">
        <v>789.59926848212626</v>
      </c>
      <c r="AK21" s="11">
        <v>302.03019150746081</v>
      </c>
      <c r="AL21" s="11">
        <v>960.41547079824181</v>
      </c>
      <c r="AM21" s="19">
        <f t="shared" si="1"/>
        <v>7231.8137713411261</v>
      </c>
    </row>
    <row r="22" spans="1:39" x14ac:dyDescent="0.25">
      <c r="A22" s="9">
        <v>11</v>
      </c>
      <c r="B22" s="11">
        <v>75</v>
      </c>
      <c r="C22" s="11">
        <v>81</v>
      </c>
      <c r="D22" s="11">
        <v>96</v>
      </c>
      <c r="E22" s="11">
        <v>55</v>
      </c>
      <c r="F22" s="11">
        <v>72</v>
      </c>
      <c r="G22" s="11">
        <v>64</v>
      </c>
      <c r="H22" s="11">
        <v>69</v>
      </c>
      <c r="I22" s="11">
        <v>60</v>
      </c>
      <c r="J22" s="11">
        <v>8</v>
      </c>
      <c r="K22" s="11">
        <v>57</v>
      </c>
      <c r="L22" s="11">
        <v>44</v>
      </c>
      <c r="M22" s="11">
        <v>55</v>
      </c>
      <c r="N22" s="11">
        <v>7</v>
      </c>
      <c r="O22" s="11">
        <v>95</v>
      </c>
      <c r="P22" s="11">
        <v>75</v>
      </c>
      <c r="Q22" s="11">
        <v>22</v>
      </c>
      <c r="R22" s="11">
        <v>44</v>
      </c>
      <c r="S22" s="19">
        <f t="shared" si="0"/>
        <v>979</v>
      </c>
      <c r="U22" s="9">
        <v>11</v>
      </c>
      <c r="V22" s="11">
        <v>333.93334880793469</v>
      </c>
      <c r="W22" s="11">
        <v>634.04555518793768</v>
      </c>
      <c r="X22" s="11">
        <v>956.18825875506286</v>
      </c>
      <c r="Y22" s="11">
        <v>505.33707345935318</v>
      </c>
      <c r="Z22" s="11">
        <v>487.6201791631687</v>
      </c>
      <c r="AA22" s="11">
        <v>58.952651945395338</v>
      </c>
      <c r="AB22" s="11">
        <v>136.80229103154784</v>
      </c>
      <c r="AC22" s="11">
        <v>309.47390175124178</v>
      </c>
      <c r="AD22" s="11">
        <v>880.33980695125376</v>
      </c>
      <c r="AE22" s="11">
        <v>986.90431686445652</v>
      </c>
      <c r="AF22" s="11">
        <v>884.78527345131329</v>
      </c>
      <c r="AG22" s="11">
        <v>293.0814748709625</v>
      </c>
      <c r="AH22" s="11">
        <v>251.39975768596091</v>
      </c>
      <c r="AI22" s="11">
        <v>202.09550262637021</v>
      </c>
      <c r="AJ22" s="11">
        <v>251.35300064086752</v>
      </c>
      <c r="AK22" s="11">
        <v>130.86455378660432</v>
      </c>
      <c r="AL22" s="11">
        <v>445.82766658457939</v>
      </c>
      <c r="AM22" s="19">
        <f t="shared" si="1"/>
        <v>7749.0046135640114</v>
      </c>
    </row>
    <row r="23" spans="1:39" x14ac:dyDescent="0.25">
      <c r="A23" s="9">
        <v>12</v>
      </c>
      <c r="B23" s="11">
        <v>58</v>
      </c>
      <c r="C23" s="11">
        <v>55</v>
      </c>
      <c r="D23" s="11">
        <v>19</v>
      </c>
      <c r="E23" s="11">
        <v>39</v>
      </c>
      <c r="F23" s="11">
        <v>26</v>
      </c>
      <c r="G23" s="11">
        <v>75</v>
      </c>
      <c r="H23" s="11">
        <v>9</v>
      </c>
      <c r="I23" s="11">
        <v>75</v>
      </c>
      <c r="J23" s="11">
        <v>80</v>
      </c>
      <c r="K23" s="11">
        <v>88</v>
      </c>
      <c r="L23" s="11">
        <v>55</v>
      </c>
      <c r="M23" s="11">
        <v>12</v>
      </c>
      <c r="N23" s="11">
        <v>21</v>
      </c>
      <c r="O23" s="11">
        <v>83</v>
      </c>
      <c r="P23" s="11">
        <v>79</v>
      </c>
      <c r="Q23" s="11">
        <v>30</v>
      </c>
      <c r="R23" s="11">
        <v>14</v>
      </c>
      <c r="S23" s="19">
        <f t="shared" si="0"/>
        <v>818</v>
      </c>
      <c r="U23" s="9">
        <v>12</v>
      </c>
      <c r="V23" s="11">
        <v>218.8380024653226</v>
      </c>
      <c r="W23" s="11">
        <v>323.92425586499149</v>
      </c>
      <c r="X23" s="11">
        <v>399.28186725924263</v>
      </c>
      <c r="Y23" s="11">
        <v>887.83647376444935</v>
      </c>
      <c r="Z23" s="11">
        <v>728.00660677704821</v>
      </c>
      <c r="AA23" s="11">
        <v>924.62965400370592</v>
      </c>
      <c r="AB23" s="11">
        <v>842.96635486311516</v>
      </c>
      <c r="AC23" s="11">
        <v>277.19372453621594</v>
      </c>
      <c r="AD23" s="11">
        <v>906.34532588430625</v>
      </c>
      <c r="AE23" s="11">
        <v>264.09653086975715</v>
      </c>
      <c r="AF23" s="11">
        <v>282.58853972779394</v>
      </c>
      <c r="AG23" s="11">
        <v>860.5246633510053</v>
      </c>
      <c r="AH23" s="11">
        <v>500.79175217308847</v>
      </c>
      <c r="AI23" s="11">
        <v>50.760380239358696</v>
      </c>
      <c r="AJ23" s="11">
        <v>452.3053762953403</v>
      </c>
      <c r="AK23" s="11">
        <v>350.88876244410528</v>
      </c>
      <c r="AL23" s="11">
        <v>15.505403660641793</v>
      </c>
      <c r="AM23" s="19">
        <f t="shared" si="1"/>
        <v>8286.4836741794898</v>
      </c>
    </row>
    <row r="24" spans="1:39" x14ac:dyDescent="0.25">
      <c r="A24" s="9">
        <v>13</v>
      </c>
      <c r="B24" s="11">
        <v>89</v>
      </c>
      <c r="C24" s="11">
        <v>87</v>
      </c>
      <c r="D24" s="11">
        <v>41</v>
      </c>
      <c r="E24" s="11">
        <v>47</v>
      </c>
      <c r="F24" s="11">
        <v>43</v>
      </c>
      <c r="G24" s="11">
        <v>68</v>
      </c>
      <c r="H24" s="11">
        <v>10</v>
      </c>
      <c r="I24" s="11">
        <v>40</v>
      </c>
      <c r="J24" s="11">
        <v>15</v>
      </c>
      <c r="K24" s="11">
        <v>93</v>
      </c>
      <c r="L24" s="11">
        <v>21</v>
      </c>
      <c r="M24" s="11">
        <v>91</v>
      </c>
      <c r="N24" s="11">
        <v>42</v>
      </c>
      <c r="O24" s="11">
        <v>18</v>
      </c>
      <c r="P24" s="11">
        <v>54</v>
      </c>
      <c r="Q24" s="11">
        <v>99</v>
      </c>
      <c r="R24" s="11">
        <v>96</v>
      </c>
      <c r="S24" s="19">
        <f t="shared" si="0"/>
        <v>954</v>
      </c>
      <c r="U24" s="9">
        <v>13</v>
      </c>
      <c r="V24" s="11">
        <v>229.04493582301276</v>
      </c>
      <c r="W24" s="11">
        <v>505.25261754356512</v>
      </c>
      <c r="X24" s="11">
        <v>15.55397796271496</v>
      </c>
      <c r="Y24" s="11">
        <v>93.450294668199547</v>
      </c>
      <c r="Z24" s="11">
        <v>652.44745262913034</v>
      </c>
      <c r="AA24" s="11">
        <v>802.49344557913378</v>
      </c>
      <c r="AB24" s="11">
        <v>103.31528871213081</v>
      </c>
      <c r="AC24" s="11">
        <v>978.02719665212567</v>
      </c>
      <c r="AD24" s="11">
        <v>302.30974882365092</v>
      </c>
      <c r="AE24" s="11">
        <v>668.24823147071061</v>
      </c>
      <c r="AF24" s="11">
        <v>77.02470566446263</v>
      </c>
      <c r="AG24" s="11">
        <v>236.87958950363773</v>
      </c>
      <c r="AH24" s="11">
        <v>374.87034408998875</v>
      </c>
      <c r="AI24" s="11">
        <v>617.83008183687161</v>
      </c>
      <c r="AJ24" s="11">
        <v>638.39340652293049</v>
      </c>
      <c r="AK24" s="11">
        <v>815.81616436921877</v>
      </c>
      <c r="AL24" s="11">
        <v>808.6921298713246</v>
      </c>
      <c r="AM24" s="19">
        <f t="shared" si="1"/>
        <v>7919.6496117228089</v>
      </c>
    </row>
    <row r="25" spans="1:39" x14ac:dyDescent="0.25">
      <c r="A25" s="9">
        <v>14</v>
      </c>
      <c r="B25" s="11">
        <v>36</v>
      </c>
      <c r="C25" s="11">
        <v>28</v>
      </c>
      <c r="D25" s="11">
        <v>73</v>
      </c>
      <c r="E25" s="11">
        <v>70</v>
      </c>
      <c r="F25" s="11">
        <v>2</v>
      </c>
      <c r="G25" s="11">
        <v>56</v>
      </c>
      <c r="H25" s="11">
        <v>77</v>
      </c>
      <c r="I25" s="11">
        <v>60</v>
      </c>
      <c r="J25" s="11">
        <v>69</v>
      </c>
      <c r="K25" s="11">
        <v>22</v>
      </c>
      <c r="L25" s="11">
        <v>68</v>
      </c>
      <c r="M25" s="11">
        <v>22</v>
      </c>
      <c r="N25" s="11">
        <v>88</v>
      </c>
      <c r="O25" s="11">
        <v>4</v>
      </c>
      <c r="P25" s="11">
        <v>50</v>
      </c>
      <c r="Q25" s="11">
        <v>7</v>
      </c>
      <c r="R25" s="11">
        <v>3</v>
      </c>
      <c r="S25" s="19">
        <f t="shared" si="0"/>
        <v>735</v>
      </c>
      <c r="U25" s="9">
        <v>14</v>
      </c>
      <c r="V25" s="11">
        <v>946.55710637994741</v>
      </c>
      <c r="W25" s="11">
        <v>503.67112454317464</v>
      </c>
      <c r="X25" s="11">
        <v>0</v>
      </c>
      <c r="Y25" s="11">
        <v>853.19866015812795</v>
      </c>
      <c r="Z25" s="11">
        <v>947.10091293449591</v>
      </c>
      <c r="AA25" s="11">
        <v>520.64559670658207</v>
      </c>
      <c r="AB25" s="11">
        <v>802.90614447134101</v>
      </c>
      <c r="AC25" s="11">
        <v>875.57688834420503</v>
      </c>
      <c r="AD25" s="11">
        <v>713.21080290395014</v>
      </c>
      <c r="AE25" s="11">
        <v>54.586458356796875</v>
      </c>
      <c r="AF25" s="11">
        <v>932.1013376288887</v>
      </c>
      <c r="AG25" s="11">
        <v>173.48289665052218</v>
      </c>
      <c r="AH25" s="11">
        <v>729.48443608911384</v>
      </c>
      <c r="AI25" s="11">
        <v>191.53278463771849</v>
      </c>
      <c r="AJ25" s="11">
        <v>0</v>
      </c>
      <c r="AK25" s="11">
        <v>372.93047000785759</v>
      </c>
      <c r="AL25" s="11">
        <v>683.00046297038318</v>
      </c>
      <c r="AM25" s="19">
        <f t="shared" si="1"/>
        <v>9299.9860827831035</v>
      </c>
    </row>
    <row r="26" spans="1:39" x14ac:dyDescent="0.25">
      <c r="A26" s="9">
        <v>15</v>
      </c>
      <c r="B26" s="11">
        <v>86</v>
      </c>
      <c r="C26" s="11">
        <v>55</v>
      </c>
      <c r="D26" s="11">
        <v>71</v>
      </c>
      <c r="E26" s="11">
        <v>26</v>
      </c>
      <c r="F26" s="11">
        <v>69</v>
      </c>
      <c r="G26" s="11">
        <v>0</v>
      </c>
      <c r="H26" s="11">
        <v>75</v>
      </c>
      <c r="I26" s="11">
        <v>31</v>
      </c>
      <c r="J26" s="11">
        <v>0</v>
      </c>
      <c r="K26" s="11">
        <v>72</v>
      </c>
      <c r="L26" s="11">
        <v>24</v>
      </c>
      <c r="M26" s="11">
        <v>79</v>
      </c>
      <c r="N26" s="11">
        <v>47</v>
      </c>
      <c r="O26" s="11">
        <v>42</v>
      </c>
      <c r="P26" s="11">
        <v>74</v>
      </c>
      <c r="Q26" s="11">
        <v>42</v>
      </c>
      <c r="R26" s="11">
        <v>79</v>
      </c>
      <c r="S26" s="19">
        <f t="shared" si="0"/>
        <v>872</v>
      </c>
      <c r="U26" s="9">
        <v>15</v>
      </c>
      <c r="V26" s="11">
        <v>568.90344040367052</v>
      </c>
      <c r="W26" s="11">
        <v>829.41131722939474</v>
      </c>
      <c r="X26" s="11">
        <v>319.95633726425564</v>
      </c>
      <c r="Y26" s="11">
        <v>333.23828968753054</v>
      </c>
      <c r="Z26" s="11">
        <v>505.35505559390447</v>
      </c>
      <c r="AA26" s="11">
        <v>698.38669364081989</v>
      </c>
      <c r="AB26" s="11">
        <v>901.84114667605502</v>
      </c>
      <c r="AC26" s="11">
        <v>458.73608524478925</v>
      </c>
      <c r="AD26" s="11">
        <v>626.88313917723781</v>
      </c>
      <c r="AE26" s="11">
        <v>25.754431386878828</v>
      </c>
      <c r="AF26" s="11">
        <v>38.672851188757072</v>
      </c>
      <c r="AG26" s="11">
        <v>741.84519357433589</v>
      </c>
      <c r="AH26" s="11">
        <v>66.846120588291086</v>
      </c>
      <c r="AI26" s="11">
        <v>811.93876640538372</v>
      </c>
      <c r="AJ26" s="11">
        <v>10.875420474763642</v>
      </c>
      <c r="AK26" s="11">
        <v>899.32012002743113</v>
      </c>
      <c r="AL26" s="11">
        <v>209.76278751596277</v>
      </c>
      <c r="AM26" s="19">
        <f t="shared" si="1"/>
        <v>8047.7271960794615</v>
      </c>
    </row>
    <row r="27" spans="1:39" x14ac:dyDescent="0.25">
      <c r="A27" s="9">
        <v>16</v>
      </c>
      <c r="B27" s="11">
        <v>71</v>
      </c>
      <c r="C27" s="11">
        <v>93</v>
      </c>
      <c r="D27" s="11">
        <v>26</v>
      </c>
      <c r="E27" s="11">
        <v>8</v>
      </c>
      <c r="F27" s="11">
        <v>20</v>
      </c>
      <c r="G27" s="11">
        <v>81</v>
      </c>
      <c r="H27" s="11">
        <v>89</v>
      </c>
      <c r="I27" s="11">
        <v>81</v>
      </c>
      <c r="J27" s="11">
        <v>77</v>
      </c>
      <c r="K27" s="11">
        <v>72</v>
      </c>
      <c r="L27" s="11">
        <v>44</v>
      </c>
      <c r="M27" s="11">
        <v>29</v>
      </c>
      <c r="N27" s="11">
        <v>80</v>
      </c>
      <c r="O27" s="11">
        <v>70</v>
      </c>
      <c r="P27" s="11">
        <v>63</v>
      </c>
      <c r="Q27" s="11">
        <v>61</v>
      </c>
      <c r="R27" s="11">
        <v>66</v>
      </c>
      <c r="S27" s="19">
        <f t="shared" si="0"/>
        <v>1031</v>
      </c>
      <c r="U27" s="9">
        <v>16</v>
      </c>
      <c r="V27" s="11">
        <v>942.87292354206011</v>
      </c>
      <c r="W27" s="11">
        <v>91.740217295593681</v>
      </c>
      <c r="X27" s="11">
        <v>475.99645088381584</v>
      </c>
      <c r="Y27" s="11">
        <v>962.84969977747892</v>
      </c>
      <c r="Z27" s="11">
        <v>626.1073086648654</v>
      </c>
      <c r="AA27" s="11">
        <v>33.721507041555185</v>
      </c>
      <c r="AB27" s="11">
        <v>278.72032785720313</v>
      </c>
      <c r="AC27" s="11">
        <v>564.86218299310963</v>
      </c>
      <c r="AD27" s="11">
        <v>957.52750470407682</v>
      </c>
      <c r="AE27" s="11">
        <v>887.39024295055037</v>
      </c>
      <c r="AF27" s="11">
        <v>322.86356781103154</v>
      </c>
      <c r="AG27" s="11">
        <v>840.31709527331043</v>
      </c>
      <c r="AH27" s="11">
        <v>126.40571701041125</v>
      </c>
      <c r="AI27" s="11">
        <v>672.53927951464925</v>
      </c>
      <c r="AJ27" s="11">
        <v>833.81735984890713</v>
      </c>
      <c r="AK27" s="11">
        <v>746.55663479956536</v>
      </c>
      <c r="AL27" s="11">
        <v>788.26391736912421</v>
      </c>
      <c r="AM27" s="19">
        <f t="shared" si="1"/>
        <v>10152.551937337308</v>
      </c>
    </row>
    <row r="28" spans="1:39" x14ac:dyDescent="0.25">
      <c r="A28" s="9">
        <v>17</v>
      </c>
      <c r="B28" s="11">
        <v>17</v>
      </c>
      <c r="C28" s="11">
        <v>49</v>
      </c>
      <c r="D28" s="11">
        <v>63</v>
      </c>
      <c r="E28" s="11">
        <v>61</v>
      </c>
      <c r="F28" s="11">
        <v>75</v>
      </c>
      <c r="G28" s="11">
        <v>25</v>
      </c>
      <c r="H28" s="11">
        <v>9</v>
      </c>
      <c r="I28" s="11">
        <v>11</v>
      </c>
      <c r="J28" s="11">
        <v>30</v>
      </c>
      <c r="K28" s="11">
        <v>98</v>
      </c>
      <c r="L28" s="11">
        <v>7</v>
      </c>
      <c r="M28" s="11">
        <v>57</v>
      </c>
      <c r="N28" s="11">
        <v>1</v>
      </c>
      <c r="O28" s="11">
        <v>89</v>
      </c>
      <c r="P28" s="11">
        <v>30</v>
      </c>
      <c r="Q28" s="11">
        <v>73</v>
      </c>
      <c r="R28" s="11">
        <v>29</v>
      </c>
      <c r="S28" s="19">
        <f t="shared" si="0"/>
        <v>724</v>
      </c>
      <c r="U28" s="9">
        <v>17</v>
      </c>
      <c r="V28" s="11">
        <v>315.10508304607208</v>
      </c>
      <c r="W28" s="11">
        <v>365.06553606092308</v>
      </c>
      <c r="X28" s="11">
        <v>332.80858964201633</v>
      </c>
      <c r="Y28" s="11">
        <v>838.51649481733489</v>
      </c>
      <c r="Z28" s="11">
        <v>738.69691731223816</v>
      </c>
      <c r="AA28" s="11">
        <v>892.71799650139883</v>
      </c>
      <c r="AB28" s="11">
        <v>245.66394199237672</v>
      </c>
      <c r="AC28" s="11">
        <v>264.02411097528301</v>
      </c>
      <c r="AD28" s="11">
        <v>474.42695333498983</v>
      </c>
      <c r="AE28" s="11">
        <v>717.87562957485841</v>
      </c>
      <c r="AF28" s="11">
        <v>416.7304180968593</v>
      </c>
      <c r="AG28" s="11">
        <v>806.44883140357513</v>
      </c>
      <c r="AH28" s="11">
        <v>187.688692875584</v>
      </c>
      <c r="AI28" s="11">
        <v>207.93523012114289</v>
      </c>
      <c r="AJ28" s="11">
        <v>55.590184470487578</v>
      </c>
      <c r="AK28" s="11">
        <v>780.70494968945013</v>
      </c>
      <c r="AL28" s="11">
        <v>232.32539767327864</v>
      </c>
      <c r="AM28" s="19">
        <f t="shared" si="1"/>
        <v>7872.3249575878681</v>
      </c>
    </row>
    <row r="29" spans="1:39" x14ac:dyDescent="0.25">
      <c r="A29" s="9">
        <v>18</v>
      </c>
      <c r="B29" s="11">
        <v>19</v>
      </c>
      <c r="C29" s="11">
        <v>83</v>
      </c>
      <c r="D29" s="11">
        <v>71</v>
      </c>
      <c r="E29" s="11">
        <v>48</v>
      </c>
      <c r="F29" s="11">
        <v>15</v>
      </c>
      <c r="G29" s="11">
        <v>94</v>
      </c>
      <c r="H29" s="11">
        <v>45</v>
      </c>
      <c r="I29" s="11">
        <v>39</v>
      </c>
      <c r="J29" s="11">
        <v>0</v>
      </c>
      <c r="K29" s="11">
        <v>82</v>
      </c>
      <c r="L29" s="11">
        <v>84</v>
      </c>
      <c r="M29" s="11">
        <v>64</v>
      </c>
      <c r="N29" s="11">
        <v>14</v>
      </c>
      <c r="O29" s="11">
        <v>28</v>
      </c>
      <c r="P29" s="11">
        <v>95</v>
      </c>
      <c r="Q29" s="11">
        <v>63</v>
      </c>
      <c r="R29" s="11">
        <v>90</v>
      </c>
      <c r="S29" s="19">
        <f t="shared" si="0"/>
        <v>934</v>
      </c>
      <c r="U29" s="9">
        <v>18</v>
      </c>
      <c r="V29" s="11">
        <v>689.36697324711861</v>
      </c>
      <c r="W29" s="11">
        <v>261.38189386342327</v>
      </c>
      <c r="X29" s="11">
        <v>806.79657596174957</v>
      </c>
      <c r="Y29" s="11">
        <v>924.48611105787825</v>
      </c>
      <c r="Z29" s="11">
        <v>957.21059907729216</v>
      </c>
      <c r="AA29" s="11">
        <v>328.61493662958333</v>
      </c>
      <c r="AB29" s="11">
        <v>98.731846541979536</v>
      </c>
      <c r="AC29" s="11">
        <v>986.90900439967561</v>
      </c>
      <c r="AD29" s="11">
        <v>291.40633612897949</v>
      </c>
      <c r="AE29" s="11">
        <v>797.79477397720666</v>
      </c>
      <c r="AF29" s="11">
        <v>878.88208780251728</v>
      </c>
      <c r="AG29" s="11">
        <v>518.16615053063708</v>
      </c>
      <c r="AH29" s="11">
        <v>0</v>
      </c>
      <c r="AI29" s="11">
        <v>858.83567688234507</v>
      </c>
      <c r="AJ29" s="11">
        <v>777.61320247096683</v>
      </c>
      <c r="AK29" s="11">
        <v>553.61166042418301</v>
      </c>
      <c r="AL29" s="11">
        <v>17.752343247242397</v>
      </c>
      <c r="AM29" s="19">
        <f t="shared" si="1"/>
        <v>9747.56017224278</v>
      </c>
    </row>
    <row r="30" spans="1:39" x14ac:dyDescent="0.25">
      <c r="A30" s="9">
        <v>19</v>
      </c>
      <c r="B30" s="11">
        <v>93</v>
      </c>
      <c r="C30" s="11">
        <v>55</v>
      </c>
      <c r="D30" s="11">
        <v>61</v>
      </c>
      <c r="E30" s="11">
        <v>19</v>
      </c>
      <c r="F30" s="11">
        <v>1</v>
      </c>
      <c r="G30" s="11">
        <v>94</v>
      </c>
      <c r="H30" s="11">
        <v>66</v>
      </c>
      <c r="I30" s="11">
        <v>19</v>
      </c>
      <c r="J30" s="11">
        <v>64</v>
      </c>
      <c r="K30" s="11">
        <v>72</v>
      </c>
      <c r="L30" s="11">
        <v>58</v>
      </c>
      <c r="M30" s="11">
        <v>66</v>
      </c>
      <c r="N30" s="11">
        <v>28</v>
      </c>
      <c r="O30" s="11">
        <v>62</v>
      </c>
      <c r="P30" s="11">
        <v>11</v>
      </c>
      <c r="Q30" s="11">
        <v>21</v>
      </c>
      <c r="R30" s="11">
        <v>34</v>
      </c>
      <c r="S30" s="19">
        <f t="shared" si="0"/>
        <v>824</v>
      </c>
      <c r="U30" s="9">
        <v>19</v>
      </c>
      <c r="V30" s="11">
        <v>645.49052265830983</v>
      </c>
      <c r="W30" s="11">
        <v>72.275283896008787</v>
      </c>
      <c r="X30" s="11">
        <v>439.19838025199806</v>
      </c>
      <c r="Y30" s="11">
        <v>249.1723389668644</v>
      </c>
      <c r="Z30" s="11">
        <v>880.80335647790389</v>
      </c>
      <c r="AA30" s="11">
        <v>316.40202419487741</v>
      </c>
      <c r="AB30" s="11">
        <v>470.04047653512771</v>
      </c>
      <c r="AC30" s="11">
        <v>720.54418916564816</v>
      </c>
      <c r="AD30" s="11">
        <v>375.81716117550911</v>
      </c>
      <c r="AE30" s="11">
        <v>748.13279446869524</v>
      </c>
      <c r="AF30" s="11">
        <v>799.96965292459379</v>
      </c>
      <c r="AG30" s="11">
        <v>220.55278053250871</v>
      </c>
      <c r="AH30" s="11">
        <v>696.44143057856036</v>
      </c>
      <c r="AI30" s="11">
        <v>526.49014574659714</v>
      </c>
      <c r="AJ30" s="11">
        <v>466.22200191594368</v>
      </c>
      <c r="AK30" s="11">
        <v>36.400567207843238</v>
      </c>
      <c r="AL30" s="11">
        <v>433.32110051616826</v>
      </c>
      <c r="AM30" s="19">
        <f t="shared" si="1"/>
        <v>8097.2742072131587</v>
      </c>
    </row>
    <row r="31" spans="1:39" x14ac:dyDescent="0.25">
      <c r="A31" s="9">
        <v>20</v>
      </c>
      <c r="B31" s="11">
        <v>58</v>
      </c>
      <c r="C31" s="11">
        <v>56</v>
      </c>
      <c r="D31" s="11">
        <v>45</v>
      </c>
      <c r="E31" s="11">
        <v>93</v>
      </c>
      <c r="F31" s="11">
        <v>49</v>
      </c>
      <c r="G31" s="11">
        <v>1</v>
      </c>
      <c r="H31" s="11">
        <v>67</v>
      </c>
      <c r="I31" s="11">
        <v>27</v>
      </c>
      <c r="J31" s="11">
        <v>62</v>
      </c>
      <c r="K31" s="11">
        <v>44</v>
      </c>
      <c r="L31" s="11">
        <v>59</v>
      </c>
      <c r="M31" s="11">
        <v>5</v>
      </c>
      <c r="N31" s="11">
        <v>79</v>
      </c>
      <c r="O31" s="11">
        <v>57</v>
      </c>
      <c r="P31" s="11">
        <v>84</v>
      </c>
      <c r="Q31" s="11">
        <v>3</v>
      </c>
      <c r="R31" s="11">
        <v>60</v>
      </c>
      <c r="S31" s="19">
        <f t="shared" si="0"/>
        <v>849</v>
      </c>
      <c r="U31" s="9">
        <v>20</v>
      </c>
      <c r="V31" s="11">
        <v>501.00994329030482</v>
      </c>
      <c r="W31" s="11">
        <v>671.67919633322367</v>
      </c>
      <c r="X31" s="11">
        <v>109.56819234928005</v>
      </c>
      <c r="Y31" s="11">
        <v>471.23219144160765</v>
      </c>
      <c r="Z31" s="11">
        <v>638.47444239938159</v>
      </c>
      <c r="AA31" s="11">
        <v>634.59881355395021</v>
      </c>
      <c r="AB31" s="11">
        <v>915.34004410156501</v>
      </c>
      <c r="AC31" s="11">
        <v>253.90691019497692</v>
      </c>
      <c r="AD31" s="11">
        <v>861.02711358684962</v>
      </c>
      <c r="AE31" s="11">
        <v>71.165443611966197</v>
      </c>
      <c r="AF31" s="11">
        <v>307.7013208684952</v>
      </c>
      <c r="AG31" s="11">
        <v>392.86596352265514</v>
      </c>
      <c r="AH31" s="11">
        <v>140.89837444377608</v>
      </c>
      <c r="AI31" s="11">
        <v>223.2446503059704</v>
      </c>
      <c r="AJ31" s="11">
        <v>609.79752337272089</v>
      </c>
      <c r="AK31" s="11">
        <v>798.80530316132683</v>
      </c>
      <c r="AL31" s="11">
        <v>730.32210541665609</v>
      </c>
      <c r="AM31" s="19">
        <f t="shared" si="1"/>
        <v>8331.637531954706</v>
      </c>
    </row>
    <row r="32" spans="1:39" x14ac:dyDescent="0.25">
      <c r="A32" s="9">
        <v>21</v>
      </c>
      <c r="B32" s="11">
        <v>98</v>
      </c>
      <c r="C32" s="11">
        <v>34</v>
      </c>
      <c r="D32" s="11">
        <v>56</v>
      </c>
      <c r="E32" s="11">
        <v>8</v>
      </c>
      <c r="F32" s="11">
        <v>60</v>
      </c>
      <c r="G32" s="11">
        <v>4</v>
      </c>
      <c r="H32" s="11">
        <v>83</v>
      </c>
      <c r="I32" s="11">
        <v>5</v>
      </c>
      <c r="J32" s="11">
        <v>48</v>
      </c>
      <c r="K32" s="11">
        <v>60</v>
      </c>
      <c r="L32" s="11">
        <v>30</v>
      </c>
      <c r="M32" s="11">
        <v>82</v>
      </c>
      <c r="N32" s="11">
        <v>64</v>
      </c>
      <c r="O32" s="11">
        <v>95</v>
      </c>
      <c r="P32" s="11">
        <v>41</v>
      </c>
      <c r="Q32" s="11">
        <v>11</v>
      </c>
      <c r="R32" s="11">
        <v>75</v>
      </c>
      <c r="S32" s="19">
        <f t="shared" si="0"/>
        <v>854</v>
      </c>
      <c r="U32" s="9">
        <v>21</v>
      </c>
      <c r="V32" s="11">
        <v>885.38381594644568</v>
      </c>
      <c r="W32" s="11">
        <v>463.74186791779448</v>
      </c>
      <c r="X32" s="11">
        <v>380.95323439759323</v>
      </c>
      <c r="Y32" s="11">
        <v>297.55890148029152</v>
      </c>
      <c r="Z32" s="11">
        <v>576.67645623406554</v>
      </c>
      <c r="AA32" s="11">
        <v>708.57270044837674</v>
      </c>
      <c r="AB32" s="11">
        <v>215.16829026652806</v>
      </c>
      <c r="AC32" s="11">
        <v>162.79873997880068</v>
      </c>
      <c r="AD32" s="11">
        <v>877.74777359687153</v>
      </c>
      <c r="AE32" s="11">
        <v>469.85818417029878</v>
      </c>
      <c r="AF32" s="11">
        <v>306.94462824103965</v>
      </c>
      <c r="AG32" s="11">
        <v>882.78760379465575</v>
      </c>
      <c r="AH32" s="11">
        <v>325.65826343918326</v>
      </c>
      <c r="AI32" s="11">
        <v>374.33769631560199</v>
      </c>
      <c r="AJ32" s="11">
        <v>211.98493648866324</v>
      </c>
      <c r="AK32" s="11">
        <v>0</v>
      </c>
      <c r="AL32" s="11">
        <v>163.17572542412873</v>
      </c>
      <c r="AM32" s="19">
        <f t="shared" si="1"/>
        <v>7303.34881814034</v>
      </c>
    </row>
    <row r="33" spans="1:39" x14ac:dyDescent="0.25">
      <c r="A33" s="9">
        <v>22</v>
      </c>
      <c r="B33" s="11">
        <v>9</v>
      </c>
      <c r="C33" s="11">
        <v>71</v>
      </c>
      <c r="D33" s="11">
        <v>12</v>
      </c>
      <c r="E33" s="11">
        <v>74</v>
      </c>
      <c r="F33" s="11">
        <v>24</v>
      </c>
      <c r="G33" s="11">
        <v>17</v>
      </c>
      <c r="H33" s="11">
        <v>9</v>
      </c>
      <c r="I33" s="11">
        <v>77</v>
      </c>
      <c r="J33" s="11">
        <v>68</v>
      </c>
      <c r="K33" s="11">
        <v>82</v>
      </c>
      <c r="L33" s="11">
        <v>63</v>
      </c>
      <c r="M33" s="11">
        <v>74</v>
      </c>
      <c r="N33" s="11">
        <v>9</v>
      </c>
      <c r="O33" s="11">
        <v>64</v>
      </c>
      <c r="P33" s="11">
        <v>11</v>
      </c>
      <c r="Q33" s="11">
        <v>51</v>
      </c>
      <c r="R33" s="11">
        <v>68</v>
      </c>
      <c r="S33" s="19">
        <f t="shared" si="0"/>
        <v>783</v>
      </c>
      <c r="U33" s="9">
        <v>22</v>
      </c>
      <c r="V33" s="11">
        <v>963.65675428010934</v>
      </c>
      <c r="W33" s="11">
        <v>288.35906315378855</v>
      </c>
      <c r="X33" s="11">
        <v>539.95300392523643</v>
      </c>
      <c r="Y33" s="11">
        <v>233.28303073274469</v>
      </c>
      <c r="Z33" s="11">
        <v>395.57374607549411</v>
      </c>
      <c r="AA33" s="11">
        <v>529.21957771533187</v>
      </c>
      <c r="AB33" s="11">
        <v>674.0547763323076</v>
      </c>
      <c r="AC33" s="11">
        <v>998.31099641235301</v>
      </c>
      <c r="AD33" s="11">
        <v>684.00045551701112</v>
      </c>
      <c r="AE33" s="11">
        <v>851.41980326681755</v>
      </c>
      <c r="AF33" s="11">
        <v>713.09062925604587</v>
      </c>
      <c r="AG33" s="11">
        <v>733.44165424463461</v>
      </c>
      <c r="AH33" s="11">
        <v>950.34772906972626</v>
      </c>
      <c r="AI33" s="11">
        <v>79.78665576986576</v>
      </c>
      <c r="AJ33" s="11">
        <v>982.33857442753367</v>
      </c>
      <c r="AK33" s="11">
        <v>279.46072670886514</v>
      </c>
      <c r="AL33" s="11">
        <v>437.79005311867883</v>
      </c>
      <c r="AM33" s="19">
        <f t="shared" si="1"/>
        <v>10334.087230006542</v>
      </c>
    </row>
    <row r="34" spans="1:39" x14ac:dyDescent="0.25">
      <c r="A34" s="9">
        <v>23</v>
      </c>
      <c r="B34" s="11">
        <v>73</v>
      </c>
      <c r="C34" s="11">
        <v>71</v>
      </c>
      <c r="D34" s="11">
        <v>40</v>
      </c>
      <c r="E34" s="11">
        <v>99</v>
      </c>
      <c r="F34" s="11">
        <v>94</v>
      </c>
      <c r="G34" s="11">
        <v>78</v>
      </c>
      <c r="H34" s="11">
        <v>70</v>
      </c>
      <c r="I34" s="11">
        <v>99</v>
      </c>
      <c r="J34" s="11">
        <v>19</v>
      </c>
      <c r="K34" s="11">
        <v>37</v>
      </c>
      <c r="L34" s="11">
        <v>53</v>
      </c>
      <c r="M34" s="11">
        <v>45</v>
      </c>
      <c r="N34" s="11">
        <v>63</v>
      </c>
      <c r="O34" s="11">
        <v>11</v>
      </c>
      <c r="P34" s="11">
        <v>62</v>
      </c>
      <c r="Q34" s="11">
        <v>87</v>
      </c>
      <c r="R34" s="11">
        <v>77</v>
      </c>
      <c r="S34" s="19">
        <f t="shared" si="0"/>
        <v>1078</v>
      </c>
      <c r="U34" s="9">
        <v>23</v>
      </c>
      <c r="V34" s="11">
        <v>291.56944383051552</v>
      </c>
      <c r="W34" s="11">
        <v>766.06896073482596</v>
      </c>
      <c r="X34" s="11">
        <v>218.72589739309899</v>
      </c>
      <c r="Y34" s="11">
        <v>77.819340360013925</v>
      </c>
      <c r="Z34" s="11">
        <v>91.325415976654554</v>
      </c>
      <c r="AA34" s="11">
        <v>112.75278648667408</v>
      </c>
      <c r="AB34" s="11">
        <v>583.51370183475592</v>
      </c>
      <c r="AC34" s="11">
        <v>406.40840669277492</v>
      </c>
      <c r="AD34" s="11">
        <v>923.67262331287213</v>
      </c>
      <c r="AE34" s="11">
        <v>617.73477982812142</v>
      </c>
      <c r="AF34" s="11">
        <v>26.727823111615812</v>
      </c>
      <c r="AG34" s="11">
        <v>562.10597026477433</v>
      </c>
      <c r="AH34" s="11">
        <v>796.57924743517674</v>
      </c>
      <c r="AI34" s="11">
        <v>695.98470611532287</v>
      </c>
      <c r="AJ34" s="11">
        <v>298.99056507581088</v>
      </c>
      <c r="AK34" s="11">
        <v>650.78695746610765</v>
      </c>
      <c r="AL34" s="11">
        <v>529.74856619620743</v>
      </c>
      <c r="AM34" s="19">
        <f t="shared" si="1"/>
        <v>7650.5151921153229</v>
      </c>
    </row>
    <row r="35" spans="1:39" x14ac:dyDescent="0.25">
      <c r="A35" s="9">
        <v>24</v>
      </c>
      <c r="B35" s="11">
        <v>85</v>
      </c>
      <c r="C35" s="11">
        <v>45</v>
      </c>
      <c r="D35" s="11">
        <v>99</v>
      </c>
      <c r="E35" s="11">
        <v>1</v>
      </c>
      <c r="F35" s="11">
        <v>14</v>
      </c>
      <c r="G35" s="11">
        <v>7</v>
      </c>
      <c r="H35" s="11">
        <v>73</v>
      </c>
      <c r="I35" s="11">
        <v>84</v>
      </c>
      <c r="J35" s="11">
        <v>90</v>
      </c>
      <c r="K35" s="11">
        <v>77</v>
      </c>
      <c r="L35" s="11">
        <v>53</v>
      </c>
      <c r="M35" s="11">
        <v>55</v>
      </c>
      <c r="N35" s="11">
        <v>8</v>
      </c>
      <c r="O35" s="11">
        <v>13</v>
      </c>
      <c r="P35" s="11">
        <v>92</v>
      </c>
      <c r="Q35" s="11">
        <v>90</v>
      </c>
      <c r="R35" s="11">
        <v>6</v>
      </c>
      <c r="S35" s="19">
        <f t="shared" si="0"/>
        <v>892</v>
      </c>
      <c r="U35" s="9">
        <v>24</v>
      </c>
      <c r="V35" s="11">
        <v>0.74955875147786344</v>
      </c>
      <c r="W35" s="11">
        <v>960.5460318296108</v>
      </c>
      <c r="X35" s="11">
        <v>182.58896975640482</v>
      </c>
      <c r="Y35" s="11">
        <v>125.49234830091549</v>
      </c>
      <c r="Z35" s="11">
        <v>905.92031817261341</v>
      </c>
      <c r="AA35" s="11">
        <v>0</v>
      </c>
      <c r="AB35" s="11">
        <v>878.5485334052579</v>
      </c>
      <c r="AC35" s="11">
        <v>278.22519632872945</v>
      </c>
      <c r="AD35" s="11">
        <v>567.89971689630249</v>
      </c>
      <c r="AE35" s="11">
        <v>622.55724177591435</v>
      </c>
      <c r="AF35" s="11">
        <v>240.26618462243167</v>
      </c>
      <c r="AG35" s="11">
        <v>333.09509090807296</v>
      </c>
      <c r="AH35" s="11">
        <v>61.5615156192898</v>
      </c>
      <c r="AI35" s="11">
        <v>827.64978442501365</v>
      </c>
      <c r="AJ35" s="11">
        <v>359.47876302879035</v>
      </c>
      <c r="AK35" s="11">
        <v>955.51272892775137</v>
      </c>
      <c r="AL35" s="11">
        <v>173.54795301287641</v>
      </c>
      <c r="AM35" s="19">
        <f t="shared" si="1"/>
        <v>7473.6399357614519</v>
      </c>
    </row>
    <row r="36" spans="1:39" x14ac:dyDescent="0.25">
      <c r="A36" s="9">
        <v>25</v>
      </c>
      <c r="B36" s="11">
        <v>39</v>
      </c>
      <c r="C36" s="11">
        <v>23</v>
      </c>
      <c r="D36" s="11">
        <v>97</v>
      </c>
      <c r="E36" s="11">
        <v>55</v>
      </c>
      <c r="F36" s="11">
        <v>92</v>
      </c>
      <c r="G36" s="11">
        <v>39</v>
      </c>
      <c r="H36" s="11">
        <v>49</v>
      </c>
      <c r="I36" s="11">
        <v>50</v>
      </c>
      <c r="J36" s="11">
        <v>79</v>
      </c>
      <c r="K36" s="11">
        <v>14</v>
      </c>
      <c r="L36" s="11">
        <v>21</v>
      </c>
      <c r="M36" s="11">
        <v>31</v>
      </c>
      <c r="N36" s="11">
        <v>35</v>
      </c>
      <c r="O36" s="11">
        <v>26</v>
      </c>
      <c r="P36" s="11">
        <v>54</v>
      </c>
      <c r="Q36" s="11">
        <v>15</v>
      </c>
      <c r="R36" s="11">
        <v>58</v>
      </c>
      <c r="S36" s="19">
        <f t="shared" si="0"/>
        <v>777</v>
      </c>
      <c r="U36" s="9">
        <v>25</v>
      </c>
      <c r="V36" s="11">
        <v>776.3263763972966</v>
      </c>
      <c r="W36" s="11">
        <v>517.87509346510058</v>
      </c>
      <c r="X36" s="11">
        <v>570.43065908972449</v>
      </c>
      <c r="Y36" s="11">
        <v>923.05882118830107</v>
      </c>
      <c r="Z36" s="11">
        <v>904.87728350169073</v>
      </c>
      <c r="AA36" s="11">
        <v>186.99546735548179</v>
      </c>
      <c r="AB36" s="11">
        <v>410.66170910009038</v>
      </c>
      <c r="AC36" s="11">
        <v>320.88735669762349</v>
      </c>
      <c r="AD36" s="11">
        <v>288.04674942195254</v>
      </c>
      <c r="AE36" s="11">
        <v>713.30363710127722</v>
      </c>
      <c r="AF36" s="11">
        <v>823.02877730567366</v>
      </c>
      <c r="AG36" s="11">
        <v>224.17669674407637</v>
      </c>
      <c r="AH36" s="11">
        <v>439.85765541147282</v>
      </c>
      <c r="AI36" s="11">
        <v>276.15262560371423</v>
      </c>
      <c r="AJ36" s="11">
        <v>241.30432900731336</v>
      </c>
      <c r="AK36" s="11">
        <v>758.07169989135252</v>
      </c>
      <c r="AL36" s="11">
        <v>23.204300290414871</v>
      </c>
      <c r="AM36" s="19">
        <f t="shared" si="1"/>
        <v>8398.2592375725562</v>
      </c>
    </row>
    <row r="37" spans="1:39" x14ac:dyDescent="0.25">
      <c r="A37" s="9">
        <v>26</v>
      </c>
      <c r="B37" s="11">
        <v>50</v>
      </c>
      <c r="C37" s="11">
        <v>63</v>
      </c>
      <c r="D37" s="11">
        <v>74</v>
      </c>
      <c r="E37" s="11">
        <v>7</v>
      </c>
      <c r="F37" s="11">
        <v>62</v>
      </c>
      <c r="G37" s="11">
        <v>74</v>
      </c>
      <c r="H37" s="11">
        <v>82</v>
      </c>
      <c r="I37" s="11">
        <v>93</v>
      </c>
      <c r="J37" s="11">
        <v>15</v>
      </c>
      <c r="K37" s="11">
        <v>71</v>
      </c>
      <c r="L37" s="11">
        <v>72</v>
      </c>
      <c r="M37" s="11">
        <v>73</v>
      </c>
      <c r="N37" s="11">
        <v>31</v>
      </c>
      <c r="O37" s="11">
        <v>32</v>
      </c>
      <c r="P37" s="11">
        <v>2</v>
      </c>
      <c r="Q37" s="11">
        <v>30</v>
      </c>
      <c r="R37" s="11">
        <v>10</v>
      </c>
      <c r="S37" s="19">
        <f t="shared" si="0"/>
        <v>841</v>
      </c>
      <c r="U37" s="9">
        <v>26</v>
      </c>
      <c r="V37" s="11">
        <v>251.42448570487684</v>
      </c>
      <c r="W37" s="11">
        <v>483.02645597079828</v>
      </c>
      <c r="X37" s="11">
        <v>730.26177246350244</v>
      </c>
      <c r="Y37" s="11">
        <v>316.58597970482674</v>
      </c>
      <c r="Z37" s="11">
        <v>799.51612365574545</v>
      </c>
      <c r="AA37" s="11">
        <v>213.16850225106876</v>
      </c>
      <c r="AB37" s="11">
        <v>498.23453782013536</v>
      </c>
      <c r="AC37" s="11">
        <v>970.1284194868166</v>
      </c>
      <c r="AD37" s="11">
        <v>950.47508738680551</v>
      </c>
      <c r="AE37" s="11">
        <v>979.63122817603062</v>
      </c>
      <c r="AF37" s="11">
        <v>860.90202151076596</v>
      </c>
      <c r="AG37" s="11">
        <v>136.09175213445067</v>
      </c>
      <c r="AH37" s="11">
        <v>218.68669436697309</v>
      </c>
      <c r="AI37" s="11">
        <v>143.83030939207987</v>
      </c>
      <c r="AJ37" s="11">
        <v>876.61747509102827</v>
      </c>
      <c r="AK37" s="11">
        <v>518.75242275288497</v>
      </c>
      <c r="AL37" s="11">
        <v>11.108823498577891</v>
      </c>
      <c r="AM37" s="19">
        <f t="shared" si="1"/>
        <v>8958.4420913673657</v>
      </c>
    </row>
    <row r="38" spans="1:39" x14ac:dyDescent="0.25">
      <c r="A38" s="9">
        <v>27</v>
      </c>
      <c r="B38" s="11">
        <v>98</v>
      </c>
      <c r="C38" s="11">
        <v>26</v>
      </c>
      <c r="D38" s="11">
        <v>62</v>
      </c>
      <c r="E38" s="11">
        <v>26</v>
      </c>
      <c r="F38" s="11">
        <v>83</v>
      </c>
      <c r="G38" s="11">
        <v>4</v>
      </c>
      <c r="H38" s="11">
        <v>87</v>
      </c>
      <c r="I38" s="11">
        <v>22</v>
      </c>
      <c r="J38" s="11">
        <v>12</v>
      </c>
      <c r="K38" s="11">
        <v>36</v>
      </c>
      <c r="L38" s="11">
        <v>77</v>
      </c>
      <c r="M38" s="11">
        <v>46</v>
      </c>
      <c r="N38" s="11">
        <v>65</v>
      </c>
      <c r="O38" s="11">
        <v>3</v>
      </c>
      <c r="P38" s="11">
        <v>17</v>
      </c>
      <c r="Q38" s="11">
        <v>87</v>
      </c>
      <c r="R38" s="11">
        <v>61</v>
      </c>
      <c r="S38" s="19">
        <f t="shared" si="0"/>
        <v>812</v>
      </c>
      <c r="U38" s="9">
        <v>27</v>
      </c>
      <c r="V38" s="11">
        <v>933.18457650040421</v>
      </c>
      <c r="W38" s="11">
        <v>419.88957587976205</v>
      </c>
      <c r="X38" s="11">
        <v>885.64406484682024</v>
      </c>
      <c r="Y38" s="11">
        <v>332.17168755871552</v>
      </c>
      <c r="Z38" s="11">
        <v>770.17973473918198</v>
      </c>
      <c r="AA38" s="11">
        <v>275.96220679886807</v>
      </c>
      <c r="AB38" s="11">
        <v>952.31953882150583</v>
      </c>
      <c r="AC38" s="11">
        <v>83.495672486617707</v>
      </c>
      <c r="AD38" s="11">
        <v>31.138013754079541</v>
      </c>
      <c r="AE38" s="11">
        <v>657.60526350256123</v>
      </c>
      <c r="AF38" s="11">
        <v>738.00920331482382</v>
      </c>
      <c r="AG38" s="11">
        <v>0</v>
      </c>
      <c r="AH38" s="11">
        <v>237.20339899085187</v>
      </c>
      <c r="AI38" s="11">
        <v>102.77255404000685</v>
      </c>
      <c r="AJ38" s="11">
        <v>217.31550644051612</v>
      </c>
      <c r="AK38" s="11">
        <v>163.28783024068028</v>
      </c>
      <c r="AL38" s="11">
        <v>11.726025360315194</v>
      </c>
      <c r="AM38" s="19">
        <f t="shared" si="1"/>
        <v>6811.9048532757106</v>
      </c>
    </row>
    <row r="39" spans="1:39" x14ac:dyDescent="0.25">
      <c r="A39" s="9">
        <v>28</v>
      </c>
      <c r="B39" s="11">
        <v>13</v>
      </c>
      <c r="C39" s="11">
        <v>77</v>
      </c>
      <c r="D39" s="11">
        <v>29</v>
      </c>
      <c r="E39" s="11">
        <v>84</v>
      </c>
      <c r="F39" s="11">
        <v>67</v>
      </c>
      <c r="G39" s="11">
        <v>89</v>
      </c>
      <c r="H39" s="11">
        <v>77</v>
      </c>
      <c r="I39" s="11">
        <v>28</v>
      </c>
      <c r="J39" s="11">
        <v>33</v>
      </c>
      <c r="K39" s="11">
        <v>52</v>
      </c>
      <c r="L39" s="11">
        <v>4</v>
      </c>
      <c r="M39" s="11">
        <v>69</v>
      </c>
      <c r="N39" s="11">
        <v>87</v>
      </c>
      <c r="O39" s="11">
        <v>11</v>
      </c>
      <c r="P39" s="11">
        <v>59</v>
      </c>
      <c r="Q39" s="11">
        <v>90</v>
      </c>
      <c r="R39" s="11">
        <v>16</v>
      </c>
      <c r="S39" s="19">
        <f t="shared" si="0"/>
        <v>885</v>
      </c>
      <c r="U39" s="9">
        <v>28</v>
      </c>
      <c r="V39" s="11">
        <v>311.09303858530535</v>
      </c>
      <c r="W39" s="11">
        <v>684.38950154647443</v>
      </c>
      <c r="X39" s="11">
        <v>231.6994366970182</v>
      </c>
      <c r="Y39" s="11">
        <v>10.198092759224565</v>
      </c>
      <c r="Z39" s="11">
        <v>447.00279833505851</v>
      </c>
      <c r="AA39" s="11">
        <v>889.46009449112751</v>
      </c>
      <c r="AB39" s="11">
        <v>393.84071552101062</v>
      </c>
      <c r="AC39" s="11">
        <v>242.9287199294281</v>
      </c>
      <c r="AD39" s="11">
        <v>715.70143770744369</v>
      </c>
      <c r="AE39" s="11">
        <v>799.71287650133786</v>
      </c>
      <c r="AF39" s="11">
        <v>666.35826904254031</v>
      </c>
      <c r="AG39" s="11">
        <v>724.87896625735107</v>
      </c>
      <c r="AH39" s="11">
        <v>416.68381642275909</v>
      </c>
      <c r="AI39" s="11">
        <v>968.62475867568855</v>
      </c>
      <c r="AJ39" s="11">
        <v>299.74498034081853</v>
      </c>
      <c r="AK39" s="11">
        <v>181.56106790315386</v>
      </c>
      <c r="AL39" s="11">
        <v>0</v>
      </c>
      <c r="AM39" s="19">
        <f t="shared" si="1"/>
        <v>7983.8785707157404</v>
      </c>
    </row>
    <row r="40" spans="1:39" x14ac:dyDescent="0.25">
      <c r="A40" s="9">
        <v>29</v>
      </c>
      <c r="B40" s="11">
        <v>85</v>
      </c>
      <c r="C40" s="11">
        <v>22</v>
      </c>
      <c r="D40" s="11">
        <v>11</v>
      </c>
      <c r="E40" s="11">
        <v>78</v>
      </c>
      <c r="F40" s="11">
        <v>6</v>
      </c>
      <c r="G40" s="11">
        <v>57</v>
      </c>
      <c r="H40" s="11">
        <v>8</v>
      </c>
      <c r="I40" s="11">
        <v>14</v>
      </c>
      <c r="J40" s="11">
        <v>74</v>
      </c>
      <c r="K40" s="11">
        <v>72</v>
      </c>
      <c r="L40" s="11">
        <v>22</v>
      </c>
      <c r="M40" s="11">
        <v>44</v>
      </c>
      <c r="N40" s="11">
        <v>72</v>
      </c>
      <c r="O40" s="11">
        <v>40</v>
      </c>
      <c r="P40" s="11">
        <v>77</v>
      </c>
      <c r="Q40" s="11">
        <v>83</v>
      </c>
      <c r="R40" s="11">
        <v>98</v>
      </c>
      <c r="S40" s="19">
        <f t="shared" si="0"/>
        <v>863</v>
      </c>
      <c r="U40" s="9">
        <v>29</v>
      </c>
      <c r="V40" s="11">
        <v>642.34932004826896</v>
      </c>
      <c r="W40" s="11">
        <v>447.79869135607197</v>
      </c>
      <c r="X40" s="11">
        <v>149.61872193503478</v>
      </c>
      <c r="Y40" s="11">
        <v>615.30263772583044</v>
      </c>
      <c r="Z40" s="11">
        <v>460.29834060647647</v>
      </c>
      <c r="AA40" s="11">
        <v>299.93947147092183</v>
      </c>
      <c r="AB40" s="11">
        <v>430.57709810285985</v>
      </c>
      <c r="AC40" s="11">
        <v>888.38299375478755</v>
      </c>
      <c r="AD40" s="11">
        <v>720.99413052981561</v>
      </c>
      <c r="AE40" s="11">
        <v>582.41670277656465</v>
      </c>
      <c r="AF40" s="11">
        <v>941.41801255610164</v>
      </c>
      <c r="AG40" s="11">
        <v>864.39453559858021</v>
      </c>
      <c r="AH40" s="11">
        <v>665.10525339369565</v>
      </c>
      <c r="AI40" s="11">
        <v>978.99335788375299</v>
      </c>
      <c r="AJ40" s="11">
        <v>512.41658082644472</v>
      </c>
      <c r="AK40" s="11">
        <v>433.11829929585656</v>
      </c>
      <c r="AL40" s="11">
        <v>261.69303695532909</v>
      </c>
      <c r="AM40" s="19">
        <f t="shared" si="1"/>
        <v>9894.8171848163911</v>
      </c>
    </row>
    <row r="41" spans="1:39" x14ac:dyDescent="0.25">
      <c r="A41" s="9">
        <v>30</v>
      </c>
      <c r="B41" s="11">
        <v>60</v>
      </c>
      <c r="C41" s="11">
        <v>13</v>
      </c>
      <c r="D41" s="11">
        <v>37</v>
      </c>
      <c r="E41" s="11">
        <v>58</v>
      </c>
      <c r="F41" s="11">
        <v>30</v>
      </c>
      <c r="G41" s="11">
        <v>74</v>
      </c>
      <c r="H41" s="11">
        <v>2</v>
      </c>
      <c r="I41" s="11">
        <v>2</v>
      </c>
      <c r="J41" s="11">
        <v>62</v>
      </c>
      <c r="K41" s="11">
        <v>51</v>
      </c>
      <c r="L41" s="11">
        <v>37</v>
      </c>
      <c r="M41" s="11">
        <v>32</v>
      </c>
      <c r="N41" s="11">
        <v>61</v>
      </c>
      <c r="O41" s="11">
        <v>53</v>
      </c>
      <c r="P41" s="11">
        <v>85</v>
      </c>
      <c r="Q41" s="11">
        <v>74</v>
      </c>
      <c r="R41" s="11">
        <v>12</v>
      </c>
      <c r="S41" s="19">
        <f t="shared" si="0"/>
        <v>743</v>
      </c>
      <c r="U41" s="9">
        <v>30</v>
      </c>
      <c r="V41" s="11">
        <v>173.06276670323194</v>
      </c>
      <c r="W41" s="11">
        <v>0</v>
      </c>
      <c r="X41" s="11">
        <v>596.62185516747979</v>
      </c>
      <c r="Y41" s="11">
        <v>742.7068042447728</v>
      </c>
      <c r="Z41" s="11">
        <v>820.65783572989631</v>
      </c>
      <c r="AA41" s="11">
        <v>328.42517980805832</v>
      </c>
      <c r="AB41" s="11">
        <v>361.86255998551519</v>
      </c>
      <c r="AC41" s="11">
        <v>261.44036777350021</v>
      </c>
      <c r="AD41" s="11">
        <v>321.68494792614456</v>
      </c>
      <c r="AE41" s="11">
        <v>452.16221796786539</v>
      </c>
      <c r="AF41" s="11">
        <v>218.7227174478875</v>
      </c>
      <c r="AG41" s="11">
        <v>306.11196151772947</v>
      </c>
      <c r="AH41" s="11">
        <v>830.94490905837119</v>
      </c>
      <c r="AI41" s="11">
        <v>702.97372963415137</v>
      </c>
      <c r="AJ41" s="11">
        <v>881.28019826197578</v>
      </c>
      <c r="AK41" s="11">
        <v>279.88111331294442</v>
      </c>
      <c r="AL41" s="11">
        <v>376.07507519715875</v>
      </c>
      <c r="AM41" s="19">
        <f t="shared" si="1"/>
        <v>7654.6142397366839</v>
      </c>
    </row>
    <row r="42" spans="1:39" x14ac:dyDescent="0.25">
      <c r="A42" s="9">
        <v>31</v>
      </c>
      <c r="B42" s="11">
        <v>56</v>
      </c>
      <c r="C42" s="11">
        <v>84</v>
      </c>
      <c r="D42" s="11">
        <v>17</v>
      </c>
      <c r="E42" s="11">
        <v>7</v>
      </c>
      <c r="F42" s="11">
        <v>12</v>
      </c>
      <c r="G42" s="11">
        <v>89</v>
      </c>
      <c r="H42" s="11">
        <v>70</v>
      </c>
      <c r="I42" s="11">
        <v>62</v>
      </c>
      <c r="J42" s="11">
        <v>61</v>
      </c>
      <c r="K42" s="11">
        <v>50</v>
      </c>
      <c r="L42" s="11">
        <v>79</v>
      </c>
      <c r="M42" s="11">
        <v>93</v>
      </c>
      <c r="N42" s="11">
        <v>19</v>
      </c>
      <c r="O42" s="11">
        <v>32</v>
      </c>
      <c r="P42" s="11">
        <v>22</v>
      </c>
      <c r="Q42" s="11">
        <v>16</v>
      </c>
      <c r="R42" s="11">
        <v>84</v>
      </c>
      <c r="S42" s="19">
        <f t="shared" si="0"/>
        <v>853</v>
      </c>
      <c r="U42" s="9">
        <v>31</v>
      </c>
      <c r="V42" s="11">
        <v>503.42499486214922</v>
      </c>
      <c r="W42" s="11">
        <v>679.66709496603301</v>
      </c>
      <c r="X42" s="11">
        <v>270.27704185849655</v>
      </c>
      <c r="Y42" s="11">
        <v>138.78634039753933</v>
      </c>
      <c r="Z42" s="11">
        <v>424.43840817431601</v>
      </c>
      <c r="AA42" s="11">
        <v>328.3181309375687</v>
      </c>
      <c r="AB42" s="11">
        <v>384.14605543864468</v>
      </c>
      <c r="AC42" s="11">
        <v>927.10643806077292</v>
      </c>
      <c r="AD42" s="11">
        <v>667.12864035196833</v>
      </c>
      <c r="AE42" s="11">
        <v>43.749486351014944</v>
      </c>
      <c r="AF42" s="11">
        <v>300.56070273254932</v>
      </c>
      <c r="AG42" s="11">
        <v>201.83335300644046</v>
      </c>
      <c r="AH42" s="11">
        <v>376.83338532208967</v>
      </c>
      <c r="AI42" s="11">
        <v>213.14292238683541</v>
      </c>
      <c r="AJ42" s="11">
        <v>747.04443621957569</v>
      </c>
      <c r="AK42" s="11">
        <v>509.85963912410125</v>
      </c>
      <c r="AL42" s="11">
        <v>122.41367440871542</v>
      </c>
      <c r="AM42" s="19">
        <f t="shared" si="1"/>
        <v>6838.7307445988099</v>
      </c>
    </row>
    <row r="43" spans="1:39" x14ac:dyDescent="0.25">
      <c r="A43" s="9">
        <v>32</v>
      </c>
      <c r="B43" s="11">
        <v>48</v>
      </c>
      <c r="C43" s="11">
        <v>94</v>
      </c>
      <c r="D43" s="11">
        <v>58</v>
      </c>
      <c r="E43" s="11">
        <v>29</v>
      </c>
      <c r="F43" s="11">
        <v>70</v>
      </c>
      <c r="G43" s="11">
        <v>70</v>
      </c>
      <c r="H43" s="11">
        <v>63</v>
      </c>
      <c r="I43" s="11">
        <v>55</v>
      </c>
      <c r="J43" s="11">
        <v>35</v>
      </c>
      <c r="K43" s="11">
        <v>2</v>
      </c>
      <c r="L43" s="11">
        <v>89</v>
      </c>
      <c r="M43" s="11">
        <v>63</v>
      </c>
      <c r="N43" s="11">
        <v>70</v>
      </c>
      <c r="O43" s="11">
        <v>23</v>
      </c>
      <c r="P43" s="11">
        <v>45</v>
      </c>
      <c r="Q43" s="11">
        <v>59</v>
      </c>
      <c r="R43" s="11">
        <v>59</v>
      </c>
      <c r="S43" s="19">
        <f t="shared" si="0"/>
        <v>932</v>
      </c>
      <c r="U43" s="9">
        <v>32</v>
      </c>
      <c r="V43" s="11">
        <v>365.42873061524529</v>
      </c>
      <c r="W43" s="11">
        <v>159.65815581135246</v>
      </c>
      <c r="X43" s="11">
        <v>325.09694037536184</v>
      </c>
      <c r="Y43" s="11">
        <v>163.81951072072565</v>
      </c>
      <c r="Z43" s="11">
        <v>708.27544715143608</v>
      </c>
      <c r="AA43" s="11">
        <v>746.37471855099022</v>
      </c>
      <c r="AB43" s="11">
        <v>572.38715305920823</v>
      </c>
      <c r="AC43" s="11">
        <v>933.80274119435433</v>
      </c>
      <c r="AD43" s="11">
        <v>474.7184231252233</v>
      </c>
      <c r="AE43" s="11">
        <v>964.67931918598492</v>
      </c>
      <c r="AF43" s="11">
        <v>500.93987263289097</v>
      </c>
      <c r="AG43" s="11">
        <v>325.12857851604304</v>
      </c>
      <c r="AH43" s="11">
        <v>833.94076107193416</v>
      </c>
      <c r="AI43" s="11">
        <v>298.43565385004155</v>
      </c>
      <c r="AJ43" s="11">
        <v>270.86801375855373</v>
      </c>
      <c r="AK43" s="11">
        <v>188.86475266036308</v>
      </c>
      <c r="AL43" s="11">
        <v>459.64704555342939</v>
      </c>
      <c r="AM43" s="19">
        <f t="shared" si="1"/>
        <v>8292.0658178331396</v>
      </c>
    </row>
    <row r="44" spans="1:39" x14ac:dyDescent="0.25">
      <c r="A44" s="9">
        <v>33</v>
      </c>
      <c r="B44" s="11">
        <v>34</v>
      </c>
      <c r="C44" s="11">
        <v>71</v>
      </c>
      <c r="D44" s="11">
        <v>80</v>
      </c>
      <c r="E44" s="11">
        <v>71</v>
      </c>
      <c r="F44" s="11">
        <v>6</v>
      </c>
      <c r="G44" s="11">
        <v>41</v>
      </c>
      <c r="H44" s="11">
        <v>60</v>
      </c>
      <c r="I44" s="11">
        <v>56</v>
      </c>
      <c r="J44" s="11">
        <v>58</v>
      </c>
      <c r="K44" s="11">
        <v>41</v>
      </c>
      <c r="L44" s="11">
        <v>58</v>
      </c>
      <c r="M44" s="11">
        <v>89</v>
      </c>
      <c r="N44" s="11">
        <v>53</v>
      </c>
      <c r="O44" s="11">
        <v>30</v>
      </c>
      <c r="P44" s="11">
        <v>15</v>
      </c>
      <c r="Q44" s="11">
        <v>47</v>
      </c>
      <c r="R44" s="11">
        <v>79</v>
      </c>
      <c r="S44" s="19">
        <f t="shared" si="0"/>
        <v>889</v>
      </c>
      <c r="U44" s="9">
        <v>33</v>
      </c>
      <c r="V44" s="11">
        <v>802.74399387291351</v>
      </c>
      <c r="W44" s="11">
        <v>486.88465056996466</v>
      </c>
      <c r="X44" s="11">
        <v>848.0560013072361</v>
      </c>
      <c r="Y44" s="11">
        <v>651.76288801031103</v>
      </c>
      <c r="Z44" s="11">
        <v>808.13259484130845</v>
      </c>
      <c r="AA44" s="11">
        <v>223.67886461315811</v>
      </c>
      <c r="AB44" s="11">
        <v>0</v>
      </c>
      <c r="AC44" s="11">
        <v>483.19195806486391</v>
      </c>
      <c r="AD44" s="11">
        <v>573.32747069930031</v>
      </c>
      <c r="AE44" s="11">
        <v>765.41888444059055</v>
      </c>
      <c r="AF44" s="11">
        <v>291.77683790978995</v>
      </c>
      <c r="AG44" s="11">
        <v>258.00283518414989</v>
      </c>
      <c r="AH44" s="11">
        <v>896.5018429617312</v>
      </c>
      <c r="AI44" s="11">
        <v>277.65289598643949</v>
      </c>
      <c r="AJ44" s="11">
        <v>945.23986680042299</v>
      </c>
      <c r="AK44" s="11">
        <v>422.70567628007029</v>
      </c>
      <c r="AL44" s="11">
        <v>552.29959833461703</v>
      </c>
      <c r="AM44" s="19">
        <f t="shared" si="1"/>
        <v>9287.3768598768675</v>
      </c>
    </row>
    <row r="45" spans="1:39" x14ac:dyDescent="0.25">
      <c r="A45" s="9">
        <v>34</v>
      </c>
      <c r="B45" s="11">
        <v>74</v>
      </c>
      <c r="C45" s="11">
        <v>1</v>
      </c>
      <c r="D45" s="11">
        <v>98</v>
      </c>
      <c r="E45" s="11">
        <v>68</v>
      </c>
      <c r="F45" s="11">
        <v>37</v>
      </c>
      <c r="G45" s="11">
        <v>53</v>
      </c>
      <c r="H45" s="11">
        <v>68</v>
      </c>
      <c r="I45" s="11">
        <v>0</v>
      </c>
      <c r="J45" s="11">
        <v>44</v>
      </c>
      <c r="K45" s="11">
        <v>99</v>
      </c>
      <c r="L45" s="11">
        <v>80</v>
      </c>
      <c r="M45" s="11">
        <v>67</v>
      </c>
      <c r="N45" s="11">
        <v>79</v>
      </c>
      <c r="O45" s="11">
        <v>80</v>
      </c>
      <c r="P45" s="11">
        <v>4</v>
      </c>
      <c r="Q45" s="11">
        <v>4</v>
      </c>
      <c r="R45" s="11">
        <v>37</v>
      </c>
      <c r="S45" s="19">
        <f t="shared" si="0"/>
        <v>893</v>
      </c>
      <c r="U45" s="9">
        <v>34</v>
      </c>
      <c r="V45" s="11">
        <v>483.15147974924798</v>
      </c>
      <c r="W45" s="11">
        <v>713.71302117510993</v>
      </c>
      <c r="X45" s="11">
        <v>138.4996727804415</v>
      </c>
      <c r="Y45" s="11">
        <v>819.18611419529179</v>
      </c>
      <c r="Z45" s="11">
        <v>765.76536350424419</v>
      </c>
      <c r="AA45" s="11">
        <v>682.8304281146635</v>
      </c>
      <c r="AB45" s="11">
        <v>987.23925660144198</v>
      </c>
      <c r="AC45" s="11">
        <v>554.65962163723634</v>
      </c>
      <c r="AD45" s="11">
        <v>365.38172518227606</v>
      </c>
      <c r="AE45" s="11">
        <v>788.60705730011591</v>
      </c>
      <c r="AF45" s="11">
        <v>453.06076490413983</v>
      </c>
      <c r="AG45" s="11">
        <v>891.98655060221847</v>
      </c>
      <c r="AH45" s="11">
        <v>644.19236810882114</v>
      </c>
      <c r="AI45" s="11">
        <v>952.27662320798095</v>
      </c>
      <c r="AJ45" s="11">
        <v>464.40759977531656</v>
      </c>
      <c r="AK45" s="11">
        <v>898.54927218344892</v>
      </c>
      <c r="AL45" s="11">
        <v>930.68310024445577</v>
      </c>
      <c r="AM45" s="19">
        <f t="shared" si="1"/>
        <v>11534.190019266453</v>
      </c>
    </row>
    <row r="46" spans="1:39" x14ac:dyDescent="0.25">
      <c r="A46" s="9">
        <v>35</v>
      </c>
      <c r="B46" s="11">
        <v>96</v>
      </c>
      <c r="C46" s="11">
        <v>71</v>
      </c>
      <c r="D46" s="11">
        <v>73</v>
      </c>
      <c r="E46" s="11">
        <v>36</v>
      </c>
      <c r="F46" s="11">
        <v>35</v>
      </c>
      <c r="G46" s="11">
        <v>65</v>
      </c>
      <c r="H46" s="11">
        <v>68</v>
      </c>
      <c r="I46" s="11">
        <v>41</v>
      </c>
      <c r="J46" s="11">
        <v>88</v>
      </c>
      <c r="K46" s="11">
        <v>42</v>
      </c>
      <c r="L46" s="11">
        <v>25</v>
      </c>
      <c r="M46" s="11">
        <v>33</v>
      </c>
      <c r="N46" s="11">
        <v>42</v>
      </c>
      <c r="O46" s="11">
        <v>89</v>
      </c>
      <c r="P46" s="11">
        <v>22</v>
      </c>
      <c r="Q46" s="11">
        <v>71</v>
      </c>
      <c r="R46" s="11">
        <v>89</v>
      </c>
      <c r="S46" s="19">
        <f t="shared" si="0"/>
        <v>986</v>
      </c>
      <c r="U46" s="9">
        <v>35</v>
      </c>
      <c r="V46" s="11">
        <v>778.61153698617284</v>
      </c>
      <c r="W46" s="11">
        <v>865.93383379438785</v>
      </c>
      <c r="X46" s="11">
        <v>546.34686229932845</v>
      </c>
      <c r="Y46" s="11">
        <v>673.57725619439316</v>
      </c>
      <c r="Z46" s="11">
        <v>859.46827729400593</v>
      </c>
      <c r="AA46" s="11">
        <v>980.77574526664694</v>
      </c>
      <c r="AB46" s="11">
        <v>18.045930932005238</v>
      </c>
      <c r="AC46" s="11">
        <v>881.63612859459488</v>
      </c>
      <c r="AD46" s="11">
        <v>992.87573052460652</v>
      </c>
      <c r="AE46" s="11">
        <v>336.12318577907564</v>
      </c>
      <c r="AF46" s="11">
        <v>552.80797277602449</v>
      </c>
      <c r="AG46" s="11">
        <v>148.59220203543777</v>
      </c>
      <c r="AH46" s="11">
        <v>524.45100656108229</v>
      </c>
      <c r="AI46" s="11">
        <v>961.097351935147</v>
      </c>
      <c r="AJ46" s="11">
        <v>276.73015909781282</v>
      </c>
      <c r="AK46" s="11">
        <v>101.71311870947719</v>
      </c>
      <c r="AL46" s="11">
        <v>872.26616983169185</v>
      </c>
      <c r="AM46" s="19">
        <f t="shared" si="1"/>
        <v>10371.052468611888</v>
      </c>
    </row>
    <row r="47" spans="1:39" x14ac:dyDescent="0.25">
      <c r="A47" s="9">
        <v>36</v>
      </c>
      <c r="B47" s="11">
        <v>42</v>
      </c>
      <c r="C47" s="11">
        <v>38</v>
      </c>
      <c r="D47" s="11">
        <v>52</v>
      </c>
      <c r="E47" s="11">
        <v>13</v>
      </c>
      <c r="F47" s="11">
        <v>60</v>
      </c>
      <c r="G47" s="11">
        <v>34</v>
      </c>
      <c r="H47" s="11">
        <v>80</v>
      </c>
      <c r="I47" s="11">
        <v>36</v>
      </c>
      <c r="J47" s="11">
        <v>51</v>
      </c>
      <c r="K47" s="11">
        <v>36</v>
      </c>
      <c r="L47" s="11">
        <v>54</v>
      </c>
      <c r="M47" s="11">
        <v>6</v>
      </c>
      <c r="N47" s="11">
        <v>31</v>
      </c>
      <c r="O47" s="11">
        <v>84</v>
      </c>
      <c r="P47" s="11">
        <v>53</v>
      </c>
      <c r="Q47" s="11">
        <v>4</v>
      </c>
      <c r="R47" s="11">
        <v>67</v>
      </c>
      <c r="S47" s="19">
        <f t="shared" si="0"/>
        <v>741</v>
      </c>
      <c r="U47" s="9">
        <v>36</v>
      </c>
      <c r="V47" s="11">
        <v>375.13770346652717</v>
      </c>
      <c r="W47" s="11">
        <v>238.16811961647443</v>
      </c>
      <c r="X47" s="11">
        <v>942.10847436541962</v>
      </c>
      <c r="Y47" s="11">
        <v>29.558966409447439</v>
      </c>
      <c r="Z47" s="11">
        <v>608.00768006203919</v>
      </c>
      <c r="AA47" s="11">
        <v>380.16305046886555</v>
      </c>
      <c r="AB47" s="11">
        <v>667.36057048577845</v>
      </c>
      <c r="AC47" s="11">
        <v>100.06234191450858</v>
      </c>
      <c r="AD47" s="11">
        <v>992.08899827976427</v>
      </c>
      <c r="AE47" s="11">
        <v>645.67281166047565</v>
      </c>
      <c r="AF47" s="11">
        <v>999.39330870819106</v>
      </c>
      <c r="AG47" s="11">
        <v>978.43103130450538</v>
      </c>
      <c r="AH47" s="11">
        <v>0</v>
      </c>
      <c r="AI47" s="11">
        <v>301.98996840042025</v>
      </c>
      <c r="AJ47" s="11">
        <v>718.05204421002031</v>
      </c>
      <c r="AK47" s="11">
        <v>46.133697340167586</v>
      </c>
      <c r="AL47" s="11">
        <v>582.08411997011467</v>
      </c>
      <c r="AM47" s="19">
        <f t="shared" si="1"/>
        <v>8604.4128866627198</v>
      </c>
    </row>
    <row r="48" spans="1:39" x14ac:dyDescent="0.25">
      <c r="A48" s="9">
        <v>37</v>
      </c>
      <c r="B48" s="11">
        <v>94</v>
      </c>
      <c r="C48" s="11">
        <v>88</v>
      </c>
      <c r="D48" s="11">
        <v>2</v>
      </c>
      <c r="E48" s="11">
        <v>68</v>
      </c>
      <c r="F48" s="11">
        <v>65</v>
      </c>
      <c r="G48" s="11">
        <v>98</v>
      </c>
      <c r="H48" s="11">
        <v>85</v>
      </c>
      <c r="I48" s="11">
        <v>24</v>
      </c>
      <c r="J48" s="11">
        <v>37</v>
      </c>
      <c r="K48" s="11">
        <v>54</v>
      </c>
      <c r="L48" s="11">
        <v>41</v>
      </c>
      <c r="M48" s="11">
        <v>75</v>
      </c>
      <c r="N48" s="11">
        <v>15</v>
      </c>
      <c r="O48" s="11">
        <v>60</v>
      </c>
      <c r="P48" s="11">
        <v>80</v>
      </c>
      <c r="Q48" s="11">
        <v>61</v>
      </c>
      <c r="R48" s="11">
        <v>99</v>
      </c>
      <c r="S48" s="19">
        <f t="shared" si="0"/>
        <v>1046</v>
      </c>
      <c r="U48" s="9">
        <v>37</v>
      </c>
      <c r="V48" s="11">
        <v>49.568586897911771</v>
      </c>
      <c r="W48" s="11">
        <v>865.79069342733192</v>
      </c>
      <c r="X48" s="11">
        <v>987.26487390149305</v>
      </c>
      <c r="Y48" s="11">
        <v>940.86150106851574</v>
      </c>
      <c r="Z48" s="11">
        <v>82.840505413028566</v>
      </c>
      <c r="AA48" s="11">
        <v>643.74270630146691</v>
      </c>
      <c r="AB48" s="11">
        <v>886.07886438341427</v>
      </c>
      <c r="AC48" s="11">
        <v>12.062404048839737</v>
      </c>
      <c r="AD48" s="11">
        <v>372.7507060233911</v>
      </c>
      <c r="AE48" s="11">
        <v>150.52439065261902</v>
      </c>
      <c r="AF48" s="11">
        <v>64.507749630771542</v>
      </c>
      <c r="AG48" s="11">
        <v>577.1986158728464</v>
      </c>
      <c r="AH48" s="11">
        <v>908.49768062788462</v>
      </c>
      <c r="AI48" s="11">
        <v>566.83276062024515</v>
      </c>
      <c r="AJ48" s="11">
        <v>534.65615324484531</v>
      </c>
      <c r="AK48" s="11">
        <v>692.97890057956977</v>
      </c>
      <c r="AL48" s="11">
        <v>349.08982975976141</v>
      </c>
      <c r="AM48" s="19">
        <f t="shared" si="1"/>
        <v>8685.2469224539363</v>
      </c>
    </row>
    <row r="49" spans="1:39" x14ac:dyDescent="0.25">
      <c r="A49" s="9">
        <v>38</v>
      </c>
      <c r="B49" s="11">
        <v>18</v>
      </c>
      <c r="C49" s="11">
        <v>25</v>
      </c>
      <c r="D49" s="11">
        <v>82</v>
      </c>
      <c r="E49" s="11">
        <v>37</v>
      </c>
      <c r="F49" s="11">
        <v>41</v>
      </c>
      <c r="G49" s="11">
        <v>10</v>
      </c>
      <c r="H49" s="11">
        <v>63</v>
      </c>
      <c r="I49" s="11">
        <v>52</v>
      </c>
      <c r="J49" s="11">
        <v>9</v>
      </c>
      <c r="K49" s="11">
        <v>64</v>
      </c>
      <c r="L49" s="11">
        <v>1</v>
      </c>
      <c r="M49" s="11">
        <v>13</v>
      </c>
      <c r="N49" s="11">
        <v>47</v>
      </c>
      <c r="O49" s="11">
        <v>93</v>
      </c>
      <c r="P49" s="11">
        <v>98</v>
      </c>
      <c r="Q49" s="11">
        <v>19</v>
      </c>
      <c r="R49" s="11">
        <v>96</v>
      </c>
      <c r="S49" s="19">
        <f t="shared" si="0"/>
        <v>768</v>
      </c>
      <c r="U49" s="9">
        <v>38</v>
      </c>
      <c r="V49" s="11">
        <v>237.44514000394022</v>
      </c>
      <c r="W49" s="11">
        <v>830.23567770968771</v>
      </c>
      <c r="X49" s="11">
        <v>291.89418223932364</v>
      </c>
      <c r="Y49" s="11">
        <v>477.61214706846101</v>
      </c>
      <c r="Z49" s="11">
        <v>723.86656939284399</v>
      </c>
      <c r="AA49" s="11">
        <v>995.05605320031623</v>
      </c>
      <c r="AB49" s="11">
        <v>924.46830182958797</v>
      </c>
      <c r="AC49" s="11">
        <v>947.82488258516321</v>
      </c>
      <c r="AD49" s="11">
        <v>49.82987515175796</v>
      </c>
      <c r="AE49" s="11">
        <v>649.79193852569404</v>
      </c>
      <c r="AF49" s="11">
        <v>977.44610297389852</v>
      </c>
      <c r="AG49" s="11">
        <v>836.45963604323072</v>
      </c>
      <c r="AH49" s="11">
        <v>775.97722580409152</v>
      </c>
      <c r="AI49" s="11">
        <v>606.68851610583977</v>
      </c>
      <c r="AJ49" s="11">
        <v>254.56855242756714</v>
      </c>
      <c r="AK49" s="11">
        <v>377.35527583545627</v>
      </c>
      <c r="AL49" s="11">
        <v>502.45866601228272</v>
      </c>
      <c r="AM49" s="19">
        <f t="shared" si="1"/>
        <v>10458.978742909143</v>
      </c>
    </row>
    <row r="50" spans="1:39" x14ac:dyDescent="0.25">
      <c r="A50" s="9">
        <v>39</v>
      </c>
      <c r="B50" s="11">
        <v>2</v>
      </c>
      <c r="C50" s="11">
        <v>3</v>
      </c>
      <c r="D50" s="11">
        <v>79</v>
      </c>
      <c r="E50" s="11">
        <v>17</v>
      </c>
      <c r="F50" s="11">
        <v>51</v>
      </c>
      <c r="G50" s="11">
        <v>80</v>
      </c>
      <c r="H50" s="11">
        <v>2</v>
      </c>
      <c r="I50" s="11">
        <v>55</v>
      </c>
      <c r="J50" s="11">
        <v>59</v>
      </c>
      <c r="K50" s="11">
        <v>44</v>
      </c>
      <c r="L50" s="11">
        <v>67</v>
      </c>
      <c r="M50" s="11">
        <v>61</v>
      </c>
      <c r="N50" s="11">
        <v>39</v>
      </c>
      <c r="O50" s="11">
        <v>82</v>
      </c>
      <c r="P50" s="11">
        <v>13</v>
      </c>
      <c r="Q50" s="11">
        <v>90</v>
      </c>
      <c r="R50" s="11">
        <v>97</v>
      </c>
      <c r="S50" s="19">
        <f t="shared" si="0"/>
        <v>841</v>
      </c>
      <c r="U50" s="9">
        <v>39</v>
      </c>
      <c r="V50" s="11">
        <v>579.38273301988477</v>
      </c>
      <c r="W50" s="11">
        <v>821.19884589352137</v>
      </c>
      <c r="X50" s="11">
        <v>239.15797078309197</v>
      </c>
      <c r="Y50" s="11">
        <v>700.64823568751387</v>
      </c>
      <c r="Z50" s="11">
        <v>828.02276723809041</v>
      </c>
      <c r="AA50" s="11">
        <v>435.51463933072108</v>
      </c>
      <c r="AB50" s="11">
        <v>377.22913784380643</v>
      </c>
      <c r="AC50" s="11">
        <v>833.89711613517704</v>
      </c>
      <c r="AD50" s="11">
        <v>261.77196235861788</v>
      </c>
      <c r="AE50" s="11">
        <v>0</v>
      </c>
      <c r="AF50" s="11">
        <v>774.89603993251865</v>
      </c>
      <c r="AG50" s="11">
        <v>225.66806347795398</v>
      </c>
      <c r="AH50" s="11">
        <v>509.19417245506816</v>
      </c>
      <c r="AI50" s="11">
        <v>172.33434033387508</v>
      </c>
      <c r="AJ50" s="11">
        <v>681.4068304671556</v>
      </c>
      <c r="AK50" s="11">
        <v>469.34282698881316</v>
      </c>
      <c r="AL50" s="11">
        <v>544.69350368306505</v>
      </c>
      <c r="AM50" s="19">
        <f t="shared" si="1"/>
        <v>8454.3591856288749</v>
      </c>
    </row>
    <row r="51" spans="1:39" x14ac:dyDescent="0.25">
      <c r="A51" s="9">
        <v>40</v>
      </c>
      <c r="B51" s="11">
        <v>9</v>
      </c>
      <c r="C51" s="11">
        <v>10</v>
      </c>
      <c r="D51" s="11">
        <v>0</v>
      </c>
      <c r="E51" s="11">
        <v>5</v>
      </c>
      <c r="F51" s="11">
        <v>79</v>
      </c>
      <c r="G51" s="11">
        <v>80</v>
      </c>
      <c r="H51" s="11">
        <v>92</v>
      </c>
      <c r="I51" s="11">
        <v>6</v>
      </c>
      <c r="J51" s="11">
        <v>9</v>
      </c>
      <c r="K51" s="11">
        <v>14</v>
      </c>
      <c r="L51" s="11">
        <v>49</v>
      </c>
      <c r="M51" s="11">
        <v>29</v>
      </c>
      <c r="N51" s="11">
        <v>35</v>
      </c>
      <c r="O51" s="11">
        <v>21</v>
      </c>
      <c r="P51" s="11">
        <v>26</v>
      </c>
      <c r="Q51" s="11">
        <v>39</v>
      </c>
      <c r="R51" s="11">
        <v>84</v>
      </c>
      <c r="S51" s="19">
        <f t="shared" si="0"/>
        <v>587</v>
      </c>
      <c r="U51" s="9">
        <v>40</v>
      </c>
      <c r="V51" s="11">
        <v>519.71964021691349</v>
      </c>
      <c r="W51" s="11">
        <v>82.647712485288011</v>
      </c>
      <c r="X51" s="11">
        <v>815.60961009528023</v>
      </c>
      <c r="Y51" s="11">
        <v>940.06484566949928</v>
      </c>
      <c r="Z51" s="11">
        <v>862.73891355495596</v>
      </c>
      <c r="AA51" s="11">
        <v>202.29766647087354</v>
      </c>
      <c r="AB51" s="11">
        <v>39.465004659157032</v>
      </c>
      <c r="AC51" s="11">
        <v>852.24484215952339</v>
      </c>
      <c r="AD51" s="11">
        <v>613.47972859197671</v>
      </c>
      <c r="AE51" s="11">
        <v>907.8988909790819</v>
      </c>
      <c r="AF51" s="11">
        <v>829.69752602672656</v>
      </c>
      <c r="AG51" s="11">
        <v>157.58057624767619</v>
      </c>
      <c r="AH51" s="11">
        <v>210.90825413502535</v>
      </c>
      <c r="AI51" s="11">
        <v>0</v>
      </c>
      <c r="AJ51" s="11">
        <v>76.144879473878376</v>
      </c>
      <c r="AK51" s="11">
        <v>950.01176503573856</v>
      </c>
      <c r="AL51" s="11">
        <v>822.45057349713784</v>
      </c>
      <c r="AM51" s="19">
        <f t="shared" si="1"/>
        <v>8882.9604292987315</v>
      </c>
    </row>
    <row r="52" spans="1:39" x14ac:dyDescent="0.25">
      <c r="A52" s="9">
        <v>41</v>
      </c>
      <c r="B52" s="11">
        <v>44</v>
      </c>
      <c r="C52" s="11">
        <v>78</v>
      </c>
      <c r="D52" s="11">
        <v>8</v>
      </c>
      <c r="E52" s="11">
        <v>49</v>
      </c>
      <c r="F52" s="11">
        <v>44</v>
      </c>
      <c r="G52" s="11">
        <v>0</v>
      </c>
      <c r="H52" s="11">
        <v>84</v>
      </c>
      <c r="I52" s="11">
        <v>61</v>
      </c>
      <c r="J52" s="11">
        <v>88</v>
      </c>
      <c r="K52" s="11">
        <v>69</v>
      </c>
      <c r="L52" s="11">
        <v>58</v>
      </c>
      <c r="M52" s="11">
        <v>31</v>
      </c>
      <c r="N52" s="11">
        <v>29</v>
      </c>
      <c r="O52" s="11">
        <v>27</v>
      </c>
      <c r="P52" s="11">
        <v>5</v>
      </c>
      <c r="Q52" s="11">
        <v>53</v>
      </c>
      <c r="R52" s="11">
        <v>86</v>
      </c>
      <c r="S52" s="19">
        <f t="shared" si="0"/>
        <v>814</v>
      </c>
      <c r="U52" s="9">
        <v>41</v>
      </c>
      <c r="V52" s="11">
        <v>282.60292230763395</v>
      </c>
      <c r="W52" s="11">
        <v>601.23604716749594</v>
      </c>
      <c r="X52" s="11">
        <v>796.32465394826579</v>
      </c>
      <c r="Y52" s="11">
        <v>827.68880848601259</v>
      </c>
      <c r="Z52" s="11">
        <v>9.6167957110481197</v>
      </c>
      <c r="AA52" s="11">
        <v>609.06797520844077</v>
      </c>
      <c r="AB52" s="11">
        <v>0</v>
      </c>
      <c r="AC52" s="11">
        <v>317.21517454396411</v>
      </c>
      <c r="AD52" s="11">
        <v>903.6477761281069</v>
      </c>
      <c r="AE52" s="11">
        <v>775.93865240649882</v>
      </c>
      <c r="AF52" s="11">
        <v>150.8303310910344</v>
      </c>
      <c r="AG52" s="11">
        <v>93.27020798959029</v>
      </c>
      <c r="AH52" s="11">
        <v>427.41315272255599</v>
      </c>
      <c r="AI52" s="11">
        <v>891.35807662131208</v>
      </c>
      <c r="AJ52" s="11">
        <v>617.89258961929534</v>
      </c>
      <c r="AK52" s="11">
        <v>913.58336796628942</v>
      </c>
      <c r="AL52" s="11">
        <v>845.30704687482955</v>
      </c>
      <c r="AM52" s="19">
        <f t="shared" si="1"/>
        <v>9062.993578792375</v>
      </c>
    </row>
    <row r="53" spans="1:39" x14ac:dyDescent="0.25">
      <c r="A53" s="9">
        <v>42</v>
      </c>
      <c r="B53" s="11">
        <v>1</v>
      </c>
      <c r="C53" s="11">
        <v>8</v>
      </c>
      <c r="D53" s="11">
        <v>63</v>
      </c>
      <c r="E53" s="11">
        <v>34</v>
      </c>
      <c r="F53" s="11">
        <v>51</v>
      </c>
      <c r="G53" s="11">
        <v>40</v>
      </c>
      <c r="H53" s="11">
        <v>16</v>
      </c>
      <c r="I53" s="11">
        <v>13</v>
      </c>
      <c r="J53" s="11">
        <v>70</v>
      </c>
      <c r="K53" s="11">
        <v>31</v>
      </c>
      <c r="L53" s="11">
        <v>75</v>
      </c>
      <c r="M53" s="11">
        <v>19</v>
      </c>
      <c r="N53" s="11">
        <v>90</v>
      </c>
      <c r="O53" s="11">
        <v>85</v>
      </c>
      <c r="P53" s="11">
        <v>98</v>
      </c>
      <c r="Q53" s="11">
        <v>60</v>
      </c>
      <c r="R53" s="11">
        <v>45</v>
      </c>
      <c r="S53" s="19">
        <f t="shared" si="0"/>
        <v>799</v>
      </c>
      <c r="U53" s="9">
        <v>42</v>
      </c>
      <c r="V53" s="11">
        <v>680.10873128425965</v>
      </c>
      <c r="W53" s="11">
        <v>0</v>
      </c>
      <c r="X53" s="11">
        <v>759.34955816721777</v>
      </c>
      <c r="Y53" s="11">
        <v>550.8317371543028</v>
      </c>
      <c r="Z53" s="11">
        <v>302.05690735253631</v>
      </c>
      <c r="AA53" s="11">
        <v>663.89528006391777</v>
      </c>
      <c r="AB53" s="11">
        <v>701.89717652706736</v>
      </c>
      <c r="AC53" s="11">
        <v>402.17769981282783</v>
      </c>
      <c r="AD53" s="11">
        <v>95.423394953503276</v>
      </c>
      <c r="AE53" s="11">
        <v>427.7951253226704</v>
      </c>
      <c r="AF53" s="11">
        <v>87.007277026454716</v>
      </c>
      <c r="AG53" s="11">
        <v>72.624124795374058</v>
      </c>
      <c r="AH53" s="11">
        <v>280.63869830327258</v>
      </c>
      <c r="AI53" s="11">
        <v>268.28702080211741</v>
      </c>
      <c r="AJ53" s="11">
        <v>793.8773602908866</v>
      </c>
      <c r="AK53" s="11">
        <v>703.04267682772036</v>
      </c>
      <c r="AL53" s="11">
        <v>474.7139936280247</v>
      </c>
      <c r="AM53" s="19">
        <f t="shared" si="1"/>
        <v>7263.7267623121543</v>
      </c>
    </row>
    <row r="54" spans="1:39" x14ac:dyDescent="0.25">
      <c r="A54" s="9">
        <v>43</v>
      </c>
      <c r="B54" s="11">
        <v>3</v>
      </c>
      <c r="C54" s="11">
        <v>66</v>
      </c>
      <c r="D54" s="11">
        <v>2</v>
      </c>
      <c r="E54" s="11">
        <v>71</v>
      </c>
      <c r="F54" s="11">
        <v>50</v>
      </c>
      <c r="G54" s="11">
        <v>88</v>
      </c>
      <c r="H54" s="11">
        <v>8</v>
      </c>
      <c r="I54" s="11">
        <v>66</v>
      </c>
      <c r="J54" s="11">
        <v>95</v>
      </c>
      <c r="K54" s="11">
        <v>36</v>
      </c>
      <c r="L54" s="11">
        <v>34</v>
      </c>
      <c r="M54" s="11">
        <v>57</v>
      </c>
      <c r="N54" s="11">
        <v>94</v>
      </c>
      <c r="O54" s="11">
        <v>75</v>
      </c>
      <c r="P54" s="11">
        <v>77</v>
      </c>
      <c r="Q54" s="11">
        <v>7</v>
      </c>
      <c r="R54" s="11">
        <v>96</v>
      </c>
      <c r="S54" s="19">
        <f t="shared" si="0"/>
        <v>925</v>
      </c>
      <c r="U54" s="9">
        <v>43</v>
      </c>
      <c r="V54" s="11">
        <v>35.274465441561873</v>
      </c>
      <c r="W54" s="11">
        <v>260.74556984937504</v>
      </c>
      <c r="X54" s="11">
        <v>641.97271912704423</v>
      </c>
      <c r="Y54" s="11">
        <v>252.97237966835672</v>
      </c>
      <c r="Z54" s="11">
        <v>447.51711807935726</v>
      </c>
      <c r="AA54" s="11">
        <v>772.71139110749209</v>
      </c>
      <c r="AB54" s="11">
        <v>8.3626968659818992</v>
      </c>
      <c r="AC54" s="11">
        <v>725.75407820599696</v>
      </c>
      <c r="AD54" s="11">
        <v>902.334293744972</v>
      </c>
      <c r="AE54" s="11">
        <v>500.73452035603992</v>
      </c>
      <c r="AF54" s="11">
        <v>649.25256098611908</v>
      </c>
      <c r="AG54" s="11">
        <v>15.706942965425297</v>
      </c>
      <c r="AH54" s="11">
        <v>321.61453987031155</v>
      </c>
      <c r="AI54" s="11">
        <v>59.876333870794163</v>
      </c>
      <c r="AJ54" s="11">
        <v>981.1433865839557</v>
      </c>
      <c r="AK54" s="11">
        <v>486.26272794692483</v>
      </c>
      <c r="AL54" s="11">
        <v>182.3316255080486</v>
      </c>
      <c r="AM54" s="19">
        <f t="shared" si="1"/>
        <v>7244.5673501777592</v>
      </c>
    </row>
    <row r="55" spans="1:39" x14ac:dyDescent="0.25">
      <c r="A55" s="9">
        <v>44</v>
      </c>
      <c r="B55" s="11">
        <v>66</v>
      </c>
      <c r="C55" s="11">
        <v>81</v>
      </c>
      <c r="D55" s="11">
        <v>67</v>
      </c>
      <c r="E55" s="11">
        <v>90</v>
      </c>
      <c r="F55" s="11">
        <v>98</v>
      </c>
      <c r="G55" s="11">
        <v>55</v>
      </c>
      <c r="H55" s="11">
        <v>7</v>
      </c>
      <c r="I55" s="11">
        <v>15</v>
      </c>
      <c r="J55" s="11">
        <v>83</v>
      </c>
      <c r="K55" s="11">
        <v>91</v>
      </c>
      <c r="L55" s="11">
        <v>25</v>
      </c>
      <c r="M55" s="11">
        <v>37</v>
      </c>
      <c r="N55" s="11">
        <v>88</v>
      </c>
      <c r="O55" s="11">
        <v>19</v>
      </c>
      <c r="P55" s="11">
        <v>55</v>
      </c>
      <c r="Q55" s="11">
        <v>24</v>
      </c>
      <c r="R55" s="11">
        <v>28</v>
      </c>
      <c r="S55" s="19">
        <f t="shared" si="0"/>
        <v>929</v>
      </c>
      <c r="U55" s="9">
        <v>44</v>
      </c>
      <c r="V55" s="11">
        <v>692.85152669051342</v>
      </c>
      <c r="W55" s="11">
        <v>707.40022881523862</v>
      </c>
      <c r="X55" s="11">
        <v>916.1789299158786</v>
      </c>
      <c r="Y55" s="11">
        <v>642.70210642128916</v>
      </c>
      <c r="Z55" s="11">
        <v>937.7231085524968</v>
      </c>
      <c r="AA55" s="11">
        <v>522.96724379750731</v>
      </c>
      <c r="AB55" s="11">
        <v>200.69380770048784</v>
      </c>
      <c r="AC55" s="11">
        <v>232.5622170281928</v>
      </c>
      <c r="AD55" s="11">
        <v>0</v>
      </c>
      <c r="AE55" s="11">
        <v>875.18341994374362</v>
      </c>
      <c r="AF55" s="11">
        <v>885.83309108332196</v>
      </c>
      <c r="AG55" s="11">
        <v>194.98145794073673</v>
      </c>
      <c r="AH55" s="11">
        <v>88.711486696299687</v>
      </c>
      <c r="AI55" s="11">
        <v>924.05361658424613</v>
      </c>
      <c r="AJ55" s="11">
        <v>644.0611124998112</v>
      </c>
      <c r="AK55" s="11">
        <v>284.07954209945154</v>
      </c>
      <c r="AL55" s="11">
        <v>590.32387513766935</v>
      </c>
      <c r="AM55" s="19">
        <f t="shared" si="1"/>
        <v>9340.3067709068819</v>
      </c>
    </row>
    <row r="56" spans="1:39" x14ac:dyDescent="0.25">
      <c r="A56" s="9">
        <v>45</v>
      </c>
      <c r="B56" s="11">
        <v>99</v>
      </c>
      <c r="C56" s="11">
        <v>84</v>
      </c>
      <c r="D56" s="11">
        <v>10</v>
      </c>
      <c r="E56" s="11">
        <v>30</v>
      </c>
      <c r="F56" s="11">
        <v>16</v>
      </c>
      <c r="G56" s="11">
        <v>97</v>
      </c>
      <c r="H56" s="11">
        <v>42</v>
      </c>
      <c r="I56" s="11">
        <v>84</v>
      </c>
      <c r="J56" s="11">
        <v>88</v>
      </c>
      <c r="K56" s="11">
        <v>98</v>
      </c>
      <c r="L56" s="11">
        <v>56</v>
      </c>
      <c r="M56" s="11">
        <v>58</v>
      </c>
      <c r="N56" s="11">
        <v>93</v>
      </c>
      <c r="O56" s="11">
        <v>99</v>
      </c>
      <c r="P56" s="11">
        <v>12</v>
      </c>
      <c r="Q56" s="11">
        <v>44</v>
      </c>
      <c r="R56" s="11">
        <v>16</v>
      </c>
      <c r="S56" s="19">
        <f t="shared" si="0"/>
        <v>1026</v>
      </c>
      <c r="U56" s="9">
        <v>45</v>
      </c>
      <c r="V56" s="11">
        <v>282.89847961083558</v>
      </c>
      <c r="W56" s="11">
        <v>417.1424625091318</v>
      </c>
      <c r="X56" s="11">
        <v>357.67843268750499</v>
      </c>
      <c r="Y56" s="11">
        <v>773.17945955622827</v>
      </c>
      <c r="Z56" s="11">
        <v>540.98055383125222</v>
      </c>
      <c r="AA56" s="11">
        <v>585.65205644958246</v>
      </c>
      <c r="AB56" s="11">
        <v>945.45509901083108</v>
      </c>
      <c r="AC56" s="11">
        <v>103.41449002567771</v>
      </c>
      <c r="AD56" s="11">
        <v>597.84230052542364</v>
      </c>
      <c r="AE56" s="11">
        <v>760.76919690134764</v>
      </c>
      <c r="AF56" s="11">
        <v>1.1743065512306305</v>
      </c>
      <c r="AG56" s="11">
        <v>218.25067603326087</v>
      </c>
      <c r="AH56" s="11">
        <v>664.39400331494039</v>
      </c>
      <c r="AI56" s="11">
        <v>311.40852476629465</v>
      </c>
      <c r="AJ56" s="11">
        <v>52.015313528739668</v>
      </c>
      <c r="AK56" s="11">
        <v>911.78725748242039</v>
      </c>
      <c r="AL56" s="11">
        <v>745.03167555425875</v>
      </c>
      <c r="AM56" s="19">
        <f t="shared" si="1"/>
        <v>8269.0742883389612</v>
      </c>
    </row>
    <row r="57" spans="1:39" x14ac:dyDescent="0.25">
      <c r="A57" s="9">
        <v>46</v>
      </c>
      <c r="B57" s="11">
        <v>10</v>
      </c>
      <c r="C57" s="11">
        <v>92</v>
      </c>
      <c r="D57" s="11">
        <v>14</v>
      </c>
      <c r="E57" s="11">
        <v>32</v>
      </c>
      <c r="F57" s="11">
        <v>7</v>
      </c>
      <c r="G57" s="11">
        <v>9</v>
      </c>
      <c r="H57" s="11">
        <v>2</v>
      </c>
      <c r="I57" s="11">
        <v>77</v>
      </c>
      <c r="J57" s="11">
        <v>67</v>
      </c>
      <c r="K57" s="11">
        <v>89</v>
      </c>
      <c r="L57" s="11">
        <v>6</v>
      </c>
      <c r="M57" s="11">
        <v>0</v>
      </c>
      <c r="N57" s="11">
        <v>62</v>
      </c>
      <c r="O57" s="11">
        <v>28</v>
      </c>
      <c r="P57" s="11">
        <v>56</v>
      </c>
      <c r="Q57" s="11">
        <v>19</v>
      </c>
      <c r="R57" s="11">
        <v>56</v>
      </c>
      <c r="S57" s="19">
        <f t="shared" si="0"/>
        <v>626</v>
      </c>
      <c r="U57" s="9">
        <v>46</v>
      </c>
      <c r="V57" s="11">
        <v>493.02289338092828</v>
      </c>
      <c r="W57" s="11">
        <v>532.86198469292299</v>
      </c>
      <c r="X57" s="11">
        <v>870.54372572943612</v>
      </c>
      <c r="Y57" s="11">
        <v>139.64312722171402</v>
      </c>
      <c r="Z57" s="11">
        <v>819.11359253293074</v>
      </c>
      <c r="AA57" s="11">
        <v>683.63975331397558</v>
      </c>
      <c r="AB57" s="11">
        <v>733.84427791409826</v>
      </c>
      <c r="AC57" s="11">
        <v>817.82594049464763</v>
      </c>
      <c r="AD57" s="11">
        <v>861.27372803792264</v>
      </c>
      <c r="AE57" s="11">
        <v>693.71142204139562</v>
      </c>
      <c r="AF57" s="11">
        <v>437.20874395740526</v>
      </c>
      <c r="AG57" s="11">
        <v>494.16597780195406</v>
      </c>
      <c r="AH57" s="11">
        <v>263.70288631251117</v>
      </c>
      <c r="AI57" s="11">
        <v>153.67511573011851</v>
      </c>
      <c r="AJ57" s="11">
        <v>353.90857656610018</v>
      </c>
      <c r="AK57" s="11">
        <v>785.41893673705999</v>
      </c>
      <c r="AL57" s="11">
        <v>769.54102782453629</v>
      </c>
      <c r="AM57" s="19">
        <f t="shared" si="1"/>
        <v>9903.1017102896567</v>
      </c>
    </row>
    <row r="58" spans="1:39" x14ac:dyDescent="0.25">
      <c r="A58" s="9">
        <v>47</v>
      </c>
      <c r="B58" s="11">
        <v>67</v>
      </c>
      <c r="C58" s="11">
        <v>51</v>
      </c>
      <c r="D58" s="11">
        <v>61</v>
      </c>
      <c r="E58" s="11">
        <v>97</v>
      </c>
      <c r="F58" s="11">
        <v>86</v>
      </c>
      <c r="G58" s="11">
        <v>85</v>
      </c>
      <c r="H58" s="11">
        <v>72</v>
      </c>
      <c r="I58" s="11">
        <v>34</v>
      </c>
      <c r="J58" s="11">
        <v>24</v>
      </c>
      <c r="K58" s="11">
        <v>52</v>
      </c>
      <c r="L58" s="11">
        <v>53</v>
      </c>
      <c r="M58" s="11">
        <v>12</v>
      </c>
      <c r="N58" s="11">
        <v>69</v>
      </c>
      <c r="O58" s="11">
        <v>76</v>
      </c>
      <c r="P58" s="11">
        <v>82</v>
      </c>
      <c r="Q58" s="11">
        <v>89</v>
      </c>
      <c r="R58" s="11">
        <v>51</v>
      </c>
      <c r="S58" s="19">
        <f t="shared" si="0"/>
        <v>1061</v>
      </c>
      <c r="U58" s="9">
        <v>47</v>
      </c>
      <c r="V58" s="11">
        <v>719.78724711404539</v>
      </c>
      <c r="W58" s="11">
        <v>271.74950506186093</v>
      </c>
      <c r="X58" s="11">
        <v>966.73763189210899</v>
      </c>
      <c r="Y58" s="11">
        <v>490.33277010103825</v>
      </c>
      <c r="Z58" s="11">
        <v>0</v>
      </c>
      <c r="AA58" s="11">
        <v>823.542279333294</v>
      </c>
      <c r="AB58" s="11">
        <v>467.31156310759161</v>
      </c>
      <c r="AC58" s="11">
        <v>705.26532683605444</v>
      </c>
      <c r="AD58" s="11">
        <v>129.07759809123564</v>
      </c>
      <c r="AE58" s="11">
        <v>545.46032472289176</v>
      </c>
      <c r="AF58" s="11">
        <v>633.98176607855669</v>
      </c>
      <c r="AG58" s="11">
        <v>20.78762762353503</v>
      </c>
      <c r="AH58" s="11">
        <v>798.92323452415633</v>
      </c>
      <c r="AI58" s="11">
        <v>630.65733902058014</v>
      </c>
      <c r="AJ58" s="11">
        <v>996.96597518586339</v>
      </c>
      <c r="AK58" s="11">
        <v>668.56491467147725</v>
      </c>
      <c r="AL58" s="11">
        <v>394.21271414955692</v>
      </c>
      <c r="AM58" s="19">
        <f t="shared" si="1"/>
        <v>9263.3578175138446</v>
      </c>
    </row>
    <row r="59" spans="1:39" x14ac:dyDescent="0.25">
      <c r="A59" s="9">
        <v>48</v>
      </c>
      <c r="B59" s="11">
        <v>99</v>
      </c>
      <c r="C59" s="11">
        <v>8</v>
      </c>
      <c r="D59" s="11">
        <v>11</v>
      </c>
      <c r="E59" s="11">
        <v>54</v>
      </c>
      <c r="F59" s="11">
        <v>68</v>
      </c>
      <c r="G59" s="11">
        <v>68</v>
      </c>
      <c r="H59" s="11">
        <v>47</v>
      </c>
      <c r="I59" s="11">
        <v>71</v>
      </c>
      <c r="J59" s="11">
        <v>42</v>
      </c>
      <c r="K59" s="11">
        <v>33</v>
      </c>
      <c r="L59" s="11">
        <v>42</v>
      </c>
      <c r="M59" s="11">
        <v>11</v>
      </c>
      <c r="N59" s="11">
        <v>71</v>
      </c>
      <c r="O59" s="11">
        <v>76</v>
      </c>
      <c r="P59" s="11">
        <v>99</v>
      </c>
      <c r="Q59" s="11">
        <v>80</v>
      </c>
      <c r="R59" s="11">
        <v>26</v>
      </c>
      <c r="S59" s="19">
        <f t="shared" si="0"/>
        <v>906</v>
      </c>
      <c r="U59" s="9">
        <v>48</v>
      </c>
      <c r="V59" s="11">
        <v>537.13610342948175</v>
      </c>
      <c r="W59" s="11">
        <v>447.80532139637273</v>
      </c>
      <c r="X59" s="11">
        <v>712.46296550498187</v>
      </c>
      <c r="Y59" s="11">
        <v>729.51343569758865</v>
      </c>
      <c r="Z59" s="11">
        <v>582.68427253140169</v>
      </c>
      <c r="AA59" s="11">
        <v>169.24238264781499</v>
      </c>
      <c r="AB59" s="11">
        <v>686.55399857576924</v>
      </c>
      <c r="AC59" s="11">
        <v>823.72569492339233</v>
      </c>
      <c r="AD59" s="11">
        <v>732.56741853142762</v>
      </c>
      <c r="AE59" s="11">
        <v>924.6393774486811</v>
      </c>
      <c r="AF59" s="11">
        <v>502.87462568278841</v>
      </c>
      <c r="AG59" s="11">
        <v>812.26039033779978</v>
      </c>
      <c r="AH59" s="11">
        <v>246.58414037085953</v>
      </c>
      <c r="AI59" s="11">
        <v>561.53538266456337</v>
      </c>
      <c r="AJ59" s="11">
        <v>209.83758439067012</v>
      </c>
      <c r="AK59" s="11">
        <v>283.0813195905024</v>
      </c>
      <c r="AL59" s="11">
        <v>641.27094875547482</v>
      </c>
      <c r="AM59" s="19">
        <f t="shared" si="1"/>
        <v>9603.7753624795714</v>
      </c>
    </row>
    <row r="60" spans="1:39" x14ac:dyDescent="0.25">
      <c r="A60" s="9">
        <v>49</v>
      </c>
      <c r="B60" s="11">
        <v>53</v>
      </c>
      <c r="C60" s="11">
        <v>44</v>
      </c>
      <c r="D60" s="11">
        <v>66</v>
      </c>
      <c r="E60" s="11">
        <v>22</v>
      </c>
      <c r="F60" s="11">
        <v>87</v>
      </c>
      <c r="G60" s="11">
        <v>37</v>
      </c>
      <c r="H60" s="11">
        <v>86</v>
      </c>
      <c r="I60" s="11">
        <v>19</v>
      </c>
      <c r="J60" s="11">
        <v>36</v>
      </c>
      <c r="K60" s="11">
        <v>47</v>
      </c>
      <c r="L60" s="11">
        <v>41</v>
      </c>
      <c r="M60" s="11">
        <v>42</v>
      </c>
      <c r="N60" s="11">
        <v>97</v>
      </c>
      <c r="O60" s="11">
        <v>88</v>
      </c>
      <c r="P60" s="11">
        <v>91</v>
      </c>
      <c r="Q60" s="11">
        <v>59</v>
      </c>
      <c r="R60" s="11">
        <v>11</v>
      </c>
      <c r="S60" s="19">
        <f t="shared" si="0"/>
        <v>926</v>
      </c>
      <c r="U60" s="9">
        <v>49</v>
      </c>
      <c r="V60" s="11">
        <v>956.705694587518</v>
      </c>
      <c r="W60" s="11">
        <v>178.43555900610951</v>
      </c>
      <c r="X60" s="11">
        <v>186.11083713909881</v>
      </c>
      <c r="Y60" s="11">
        <v>998.73667571230635</v>
      </c>
      <c r="Z60" s="11">
        <v>954.80137864734866</v>
      </c>
      <c r="AA60" s="11">
        <v>941.31613394788144</v>
      </c>
      <c r="AB60" s="11">
        <v>622.4511702761298</v>
      </c>
      <c r="AC60" s="11">
        <v>877.64634159075331</v>
      </c>
      <c r="AD60" s="11">
        <v>201.87342480293546</v>
      </c>
      <c r="AE60" s="11">
        <v>232.96876279895008</v>
      </c>
      <c r="AF60" s="11">
        <v>165.94516617509336</v>
      </c>
      <c r="AG60" s="11">
        <v>245.8385681223445</v>
      </c>
      <c r="AH60" s="11">
        <v>528.38475367892522</v>
      </c>
      <c r="AI60" s="11">
        <v>888.75912431159566</v>
      </c>
      <c r="AJ60" s="11">
        <v>144.04872626076093</v>
      </c>
      <c r="AK60" s="11">
        <v>615.05790026667808</v>
      </c>
      <c r="AL60" s="11">
        <v>988.12312446882754</v>
      </c>
      <c r="AM60" s="19">
        <f t="shared" si="1"/>
        <v>9727.203341793258</v>
      </c>
    </row>
    <row r="61" spans="1:39" x14ac:dyDescent="0.25">
      <c r="A61" s="9">
        <v>50</v>
      </c>
      <c r="B61" s="11">
        <v>76</v>
      </c>
      <c r="C61" s="11">
        <v>78</v>
      </c>
      <c r="D61" s="11">
        <v>55</v>
      </c>
      <c r="E61" s="11">
        <v>35</v>
      </c>
      <c r="F61" s="11">
        <v>30</v>
      </c>
      <c r="G61" s="11">
        <v>73</v>
      </c>
      <c r="H61" s="11">
        <v>15</v>
      </c>
      <c r="I61" s="11">
        <v>7</v>
      </c>
      <c r="J61" s="11">
        <v>92</v>
      </c>
      <c r="K61" s="11">
        <v>81</v>
      </c>
      <c r="L61" s="11">
        <v>32</v>
      </c>
      <c r="M61" s="11">
        <v>95</v>
      </c>
      <c r="N61" s="11">
        <v>65</v>
      </c>
      <c r="O61" s="11">
        <v>14</v>
      </c>
      <c r="P61" s="11">
        <v>93</v>
      </c>
      <c r="Q61" s="11">
        <v>21</v>
      </c>
      <c r="R61" s="11">
        <v>18</v>
      </c>
      <c r="S61" s="19">
        <f t="shared" si="0"/>
        <v>880</v>
      </c>
      <c r="U61" s="9">
        <v>50</v>
      </c>
      <c r="V61" s="11">
        <v>948.03556059421487</v>
      </c>
      <c r="W61" s="11">
        <v>970.03660777440211</v>
      </c>
      <c r="X61" s="11">
        <v>831.8191405122343</v>
      </c>
      <c r="Y61" s="11">
        <v>584.12944550093869</v>
      </c>
      <c r="Z61" s="11">
        <v>4.5926563786666819</v>
      </c>
      <c r="AA61" s="11">
        <v>805.82230422600992</v>
      </c>
      <c r="AB61" s="11">
        <v>76.375843301794816</v>
      </c>
      <c r="AC61" s="11">
        <v>231.8432372740329</v>
      </c>
      <c r="AD61" s="11">
        <v>589.22773605729788</v>
      </c>
      <c r="AE61" s="11">
        <v>285.52547258829833</v>
      </c>
      <c r="AF61" s="11">
        <v>274.05110544835799</v>
      </c>
      <c r="AG61" s="11">
        <v>0</v>
      </c>
      <c r="AH61" s="11">
        <v>301.04378294236477</v>
      </c>
      <c r="AI61" s="11">
        <v>193.23019584981404</v>
      </c>
      <c r="AJ61" s="11">
        <v>304.03297195982458</v>
      </c>
      <c r="AK61" s="11">
        <v>698.11565098119206</v>
      </c>
      <c r="AL61" s="11">
        <v>543.90917177413326</v>
      </c>
      <c r="AM61" s="19">
        <f t="shared" si="1"/>
        <v>7641.7908831635759</v>
      </c>
    </row>
    <row r="62" spans="1:39" x14ac:dyDescent="0.25">
      <c r="A62" s="9">
        <v>51</v>
      </c>
      <c r="B62" s="11">
        <v>28</v>
      </c>
      <c r="C62" s="11">
        <v>27</v>
      </c>
      <c r="D62" s="11">
        <v>32</v>
      </c>
      <c r="E62" s="11">
        <v>99</v>
      </c>
      <c r="F62" s="11">
        <v>81</v>
      </c>
      <c r="G62" s="11">
        <v>51</v>
      </c>
      <c r="H62" s="11">
        <v>77</v>
      </c>
      <c r="I62" s="11">
        <v>31</v>
      </c>
      <c r="J62" s="11">
        <v>20</v>
      </c>
      <c r="K62" s="11">
        <v>95</v>
      </c>
      <c r="L62" s="11">
        <v>33</v>
      </c>
      <c r="M62" s="11">
        <v>11</v>
      </c>
      <c r="N62" s="11">
        <v>3</v>
      </c>
      <c r="O62" s="11">
        <v>53</v>
      </c>
      <c r="P62" s="11">
        <v>29</v>
      </c>
      <c r="Q62" s="11">
        <v>27</v>
      </c>
      <c r="R62" s="11">
        <v>57</v>
      </c>
      <c r="S62" s="19">
        <f t="shared" si="0"/>
        <v>754</v>
      </c>
      <c r="U62" s="9">
        <v>51</v>
      </c>
      <c r="V62" s="11">
        <v>155.67940105648324</v>
      </c>
      <c r="W62" s="11">
        <v>222.63918659131355</v>
      </c>
      <c r="X62" s="11">
        <v>942.28041917734879</v>
      </c>
      <c r="Y62" s="11">
        <v>485.58895639555675</v>
      </c>
      <c r="Z62" s="11">
        <v>299.69438249061443</v>
      </c>
      <c r="AA62" s="11">
        <v>975.53737901955901</v>
      </c>
      <c r="AB62" s="11">
        <v>83.250190467858204</v>
      </c>
      <c r="AC62" s="11">
        <v>449.81783821350405</v>
      </c>
      <c r="AD62" s="11">
        <v>271.14715805224012</v>
      </c>
      <c r="AE62" s="11">
        <v>630.17149184779146</v>
      </c>
      <c r="AF62" s="11">
        <v>32.274054738522736</v>
      </c>
      <c r="AG62" s="11">
        <v>720.85124351925049</v>
      </c>
      <c r="AH62" s="11">
        <v>577.93395100107034</v>
      </c>
      <c r="AI62" s="11">
        <v>454.68428971194419</v>
      </c>
      <c r="AJ62" s="11">
        <v>443.39822610741197</v>
      </c>
      <c r="AK62" s="11">
        <v>204.74481524435606</v>
      </c>
      <c r="AL62" s="11">
        <v>135.09466781268165</v>
      </c>
      <c r="AM62" s="19">
        <f t="shared" si="1"/>
        <v>7084.7876514475074</v>
      </c>
    </row>
    <row r="63" spans="1:39" x14ac:dyDescent="0.25">
      <c r="A63" s="9">
        <v>52</v>
      </c>
      <c r="B63" s="11">
        <v>43</v>
      </c>
      <c r="C63" s="11">
        <v>7</v>
      </c>
      <c r="D63" s="11">
        <v>39</v>
      </c>
      <c r="E63" s="11">
        <v>33</v>
      </c>
      <c r="F63" s="11">
        <v>83</v>
      </c>
      <c r="G63" s="11">
        <v>11</v>
      </c>
      <c r="H63" s="11">
        <v>48</v>
      </c>
      <c r="I63" s="11">
        <v>22</v>
      </c>
      <c r="J63" s="11">
        <v>77</v>
      </c>
      <c r="K63" s="11">
        <v>49</v>
      </c>
      <c r="L63" s="11">
        <v>44</v>
      </c>
      <c r="M63" s="11">
        <v>19</v>
      </c>
      <c r="N63" s="11">
        <v>31</v>
      </c>
      <c r="O63" s="11">
        <v>95</v>
      </c>
      <c r="P63" s="11">
        <v>73</v>
      </c>
      <c r="Q63" s="11">
        <v>13</v>
      </c>
      <c r="R63" s="11">
        <v>93</v>
      </c>
      <c r="S63" s="19">
        <f t="shared" si="0"/>
        <v>780</v>
      </c>
      <c r="U63" s="9">
        <v>52</v>
      </c>
      <c r="V63" s="11">
        <v>680.68195616977994</v>
      </c>
      <c r="W63" s="11">
        <v>564.045222990399</v>
      </c>
      <c r="X63" s="11">
        <v>780.57674011656979</v>
      </c>
      <c r="Y63" s="11">
        <v>269.50888846837586</v>
      </c>
      <c r="Z63" s="11">
        <v>378.01374138575119</v>
      </c>
      <c r="AA63" s="11">
        <v>152.31980613616415</v>
      </c>
      <c r="AB63" s="11">
        <v>690.60591825242864</v>
      </c>
      <c r="AC63" s="11">
        <v>502.42342311221199</v>
      </c>
      <c r="AD63" s="11">
        <v>301.28372781790802</v>
      </c>
      <c r="AE63" s="11">
        <v>775.84664706375406</v>
      </c>
      <c r="AF63" s="11">
        <v>692.21145832333764</v>
      </c>
      <c r="AG63" s="11">
        <v>168.11916167721364</v>
      </c>
      <c r="AH63" s="11">
        <v>337.56946063682813</v>
      </c>
      <c r="AI63" s="11">
        <v>617.20679515290476</v>
      </c>
      <c r="AJ63" s="11">
        <v>560.29093674763362</v>
      </c>
      <c r="AK63" s="11">
        <v>866.00383613296867</v>
      </c>
      <c r="AL63" s="11">
        <v>857.78401763624811</v>
      </c>
      <c r="AM63" s="19">
        <f t="shared" si="1"/>
        <v>9194.4917378204755</v>
      </c>
    </row>
    <row r="64" spans="1:39" x14ac:dyDescent="0.25">
      <c r="A64" s="9">
        <v>53</v>
      </c>
      <c r="B64" s="11">
        <v>86</v>
      </c>
      <c r="C64" s="11">
        <v>81</v>
      </c>
      <c r="D64" s="11">
        <v>48</v>
      </c>
      <c r="E64" s="11">
        <v>12</v>
      </c>
      <c r="F64" s="11">
        <v>23</v>
      </c>
      <c r="G64" s="11">
        <v>3</v>
      </c>
      <c r="H64" s="11">
        <v>64</v>
      </c>
      <c r="I64" s="11">
        <v>66</v>
      </c>
      <c r="J64" s="11">
        <v>80</v>
      </c>
      <c r="K64" s="11">
        <v>87</v>
      </c>
      <c r="L64" s="11">
        <v>24</v>
      </c>
      <c r="M64" s="11">
        <v>61</v>
      </c>
      <c r="N64" s="11">
        <v>41</v>
      </c>
      <c r="O64" s="11">
        <v>67</v>
      </c>
      <c r="P64" s="11">
        <v>96</v>
      </c>
      <c r="Q64" s="11">
        <v>66</v>
      </c>
      <c r="R64" s="11">
        <v>40</v>
      </c>
      <c r="S64" s="19">
        <f t="shared" si="0"/>
        <v>945</v>
      </c>
      <c r="U64" s="9">
        <v>53</v>
      </c>
      <c r="V64" s="11">
        <v>92.978120300925781</v>
      </c>
      <c r="W64" s="11">
        <v>147.70965109006573</v>
      </c>
      <c r="X64" s="11">
        <v>469.63222928547287</v>
      </c>
      <c r="Y64" s="11">
        <v>360.12984053054277</v>
      </c>
      <c r="Z64" s="11">
        <v>335.18564674344231</v>
      </c>
      <c r="AA64" s="11">
        <v>299.17828798705847</v>
      </c>
      <c r="AB64" s="11">
        <v>174.73492551813729</v>
      </c>
      <c r="AC64" s="11">
        <v>141.48708746746118</v>
      </c>
      <c r="AD64" s="11">
        <v>656.00872498648334</v>
      </c>
      <c r="AE64" s="11">
        <v>521.42758210348461</v>
      </c>
      <c r="AF64" s="11">
        <v>330.61260704872552</v>
      </c>
      <c r="AG64" s="11">
        <v>610.47318203838381</v>
      </c>
      <c r="AH64" s="11">
        <v>576.45191017429829</v>
      </c>
      <c r="AI64" s="11">
        <v>10.841847542493621</v>
      </c>
      <c r="AJ64" s="11">
        <v>335.9763964825724</v>
      </c>
      <c r="AK64" s="11">
        <v>0</v>
      </c>
      <c r="AL64" s="11">
        <v>21.351853050639356</v>
      </c>
      <c r="AM64" s="19">
        <f t="shared" si="1"/>
        <v>5084.1798923501865</v>
      </c>
    </row>
    <row r="65" spans="1:39" x14ac:dyDescent="0.25">
      <c r="A65" s="9">
        <v>54</v>
      </c>
      <c r="B65" s="11">
        <v>67</v>
      </c>
      <c r="C65" s="11">
        <v>34</v>
      </c>
      <c r="D65" s="11">
        <v>18</v>
      </c>
      <c r="E65" s="11">
        <v>52</v>
      </c>
      <c r="F65" s="11">
        <v>49</v>
      </c>
      <c r="G65" s="11">
        <v>17</v>
      </c>
      <c r="H65" s="11">
        <v>32</v>
      </c>
      <c r="I65" s="11">
        <v>81</v>
      </c>
      <c r="J65" s="11">
        <v>67</v>
      </c>
      <c r="K65" s="11">
        <v>28</v>
      </c>
      <c r="L65" s="11">
        <v>1</v>
      </c>
      <c r="M65" s="11">
        <v>53</v>
      </c>
      <c r="N65" s="11">
        <v>37</v>
      </c>
      <c r="O65" s="11">
        <v>75</v>
      </c>
      <c r="P65" s="11">
        <v>18</v>
      </c>
      <c r="Q65" s="11">
        <v>24</v>
      </c>
      <c r="R65" s="11">
        <v>67</v>
      </c>
      <c r="S65" s="19">
        <f t="shared" si="0"/>
        <v>720</v>
      </c>
      <c r="U65" s="9">
        <v>54</v>
      </c>
      <c r="V65" s="11">
        <v>410.72150612861248</v>
      </c>
      <c r="W65" s="11">
        <v>99.38327349275599</v>
      </c>
      <c r="X65" s="11">
        <v>517.11399370633274</v>
      </c>
      <c r="Y65" s="11">
        <v>617.48788977312267</v>
      </c>
      <c r="Z65" s="11">
        <v>2.2006662140794386</v>
      </c>
      <c r="AA65" s="11">
        <v>822.66307673329186</v>
      </c>
      <c r="AB65" s="11">
        <v>673.1616364768247</v>
      </c>
      <c r="AC65" s="11">
        <v>0</v>
      </c>
      <c r="AD65" s="11">
        <v>191.60811969730963</v>
      </c>
      <c r="AE65" s="11">
        <v>25.433667397407266</v>
      </c>
      <c r="AF65" s="11">
        <v>219.28273414231603</v>
      </c>
      <c r="AG65" s="11">
        <v>472.81774959131297</v>
      </c>
      <c r="AH65" s="11">
        <v>736.83830874947273</v>
      </c>
      <c r="AI65" s="11">
        <v>754.68469862571692</v>
      </c>
      <c r="AJ65" s="11">
        <v>59.998255900981512</v>
      </c>
      <c r="AK65" s="11">
        <v>121.35166007452214</v>
      </c>
      <c r="AL65" s="11">
        <v>618.38618030191083</v>
      </c>
      <c r="AM65" s="19">
        <f t="shared" si="1"/>
        <v>6343.1334170059699</v>
      </c>
    </row>
    <row r="66" spans="1:39" x14ac:dyDescent="0.25">
      <c r="A66" s="9">
        <v>55</v>
      </c>
      <c r="B66" s="11">
        <v>57</v>
      </c>
      <c r="C66" s="11">
        <v>22</v>
      </c>
      <c r="D66" s="11">
        <v>54</v>
      </c>
      <c r="E66" s="11">
        <v>26</v>
      </c>
      <c r="F66" s="11">
        <v>57</v>
      </c>
      <c r="G66" s="11">
        <v>92</v>
      </c>
      <c r="H66" s="11">
        <v>9</v>
      </c>
      <c r="I66" s="11">
        <v>25</v>
      </c>
      <c r="J66" s="11">
        <v>5</v>
      </c>
      <c r="K66" s="11">
        <v>23</v>
      </c>
      <c r="L66" s="11">
        <v>49</v>
      </c>
      <c r="M66" s="11">
        <v>62</v>
      </c>
      <c r="N66" s="11">
        <v>1</v>
      </c>
      <c r="O66" s="11">
        <v>97</v>
      </c>
      <c r="P66" s="11">
        <v>90</v>
      </c>
      <c r="Q66" s="11">
        <v>96</v>
      </c>
      <c r="R66" s="11">
        <v>89</v>
      </c>
      <c r="S66" s="19">
        <f t="shared" si="0"/>
        <v>854</v>
      </c>
      <c r="U66" s="9">
        <v>55</v>
      </c>
      <c r="V66" s="11">
        <v>840.27953682509553</v>
      </c>
      <c r="W66" s="11">
        <v>335.97147818357962</v>
      </c>
      <c r="X66" s="11">
        <v>586.65144712324536</v>
      </c>
      <c r="Y66" s="11">
        <v>99.918389935639397</v>
      </c>
      <c r="Z66" s="11">
        <v>771.63670861009246</v>
      </c>
      <c r="AA66" s="11">
        <v>273.6905483953883</v>
      </c>
      <c r="AB66" s="11">
        <v>469.06759063518666</v>
      </c>
      <c r="AC66" s="11">
        <v>709.65765199496298</v>
      </c>
      <c r="AD66" s="11">
        <v>803.623456244919</v>
      </c>
      <c r="AE66" s="11">
        <v>677.45076121963393</v>
      </c>
      <c r="AF66" s="11">
        <v>653.86648976220613</v>
      </c>
      <c r="AG66" s="11">
        <v>577.76758559888094</v>
      </c>
      <c r="AH66" s="11">
        <v>316.89402143274191</v>
      </c>
      <c r="AI66" s="11">
        <v>153.60873554506981</v>
      </c>
      <c r="AJ66" s="11">
        <v>658.95028771546151</v>
      </c>
      <c r="AK66" s="11">
        <v>429.68102092061298</v>
      </c>
      <c r="AL66" s="11">
        <v>957.51280448894022</v>
      </c>
      <c r="AM66" s="19">
        <f t="shared" si="1"/>
        <v>9316.2285146316572</v>
      </c>
    </row>
    <row r="67" spans="1:39" x14ac:dyDescent="0.25">
      <c r="A67" s="9">
        <v>56</v>
      </c>
      <c r="B67" s="11">
        <v>37</v>
      </c>
      <c r="C67" s="11">
        <v>67</v>
      </c>
      <c r="D67" s="11">
        <v>39</v>
      </c>
      <c r="E67" s="11">
        <v>55</v>
      </c>
      <c r="F67" s="11">
        <v>87</v>
      </c>
      <c r="G67" s="11">
        <v>25</v>
      </c>
      <c r="H67" s="11">
        <v>35</v>
      </c>
      <c r="I67" s="11">
        <v>99</v>
      </c>
      <c r="J67" s="11">
        <v>93</v>
      </c>
      <c r="K67" s="11">
        <v>81</v>
      </c>
      <c r="L67" s="11">
        <v>88</v>
      </c>
      <c r="M67" s="11">
        <v>55</v>
      </c>
      <c r="N67" s="11">
        <v>22</v>
      </c>
      <c r="O67" s="11">
        <v>31</v>
      </c>
      <c r="P67" s="11">
        <v>52</v>
      </c>
      <c r="Q67" s="11">
        <v>74</v>
      </c>
      <c r="R67" s="11">
        <v>79</v>
      </c>
      <c r="S67" s="19">
        <f t="shared" si="0"/>
        <v>1019</v>
      </c>
      <c r="U67" s="9">
        <v>56</v>
      </c>
      <c r="V67" s="11">
        <v>909.74425255498511</v>
      </c>
      <c r="W67" s="11">
        <v>392.20282459603618</v>
      </c>
      <c r="X67" s="11">
        <v>463.44126577622677</v>
      </c>
      <c r="Y67" s="11">
        <v>211.64994846788588</v>
      </c>
      <c r="Z67" s="11">
        <v>551.01079834021039</v>
      </c>
      <c r="AA67" s="11">
        <v>341.60589690603172</v>
      </c>
      <c r="AB67" s="11">
        <v>757.97065742811174</v>
      </c>
      <c r="AC67" s="11">
        <v>296.83490907377507</v>
      </c>
      <c r="AD67" s="11">
        <v>965.103638635685</v>
      </c>
      <c r="AE67" s="11">
        <v>513.41352234129704</v>
      </c>
      <c r="AF67" s="11">
        <v>743.24026048431972</v>
      </c>
      <c r="AG67" s="11">
        <v>486.18453283879592</v>
      </c>
      <c r="AH67" s="11">
        <v>418.90386105534549</v>
      </c>
      <c r="AI67" s="11">
        <v>840.4403006067721</v>
      </c>
      <c r="AJ67" s="11">
        <v>291.14325771808114</v>
      </c>
      <c r="AK67" s="11">
        <v>258.56846161741998</v>
      </c>
      <c r="AL67" s="11">
        <v>321.26225816518718</v>
      </c>
      <c r="AM67" s="19">
        <f t="shared" si="1"/>
        <v>8762.7206466061671</v>
      </c>
    </row>
    <row r="68" spans="1:39" x14ac:dyDescent="0.25">
      <c r="A68" s="9">
        <v>57</v>
      </c>
      <c r="B68" s="11">
        <v>68</v>
      </c>
      <c r="C68" s="11">
        <v>39</v>
      </c>
      <c r="D68" s="11">
        <v>72</v>
      </c>
      <c r="E68" s="11">
        <v>87</v>
      </c>
      <c r="F68" s="11">
        <v>62</v>
      </c>
      <c r="G68" s="11">
        <v>7</v>
      </c>
      <c r="H68" s="11">
        <v>17</v>
      </c>
      <c r="I68" s="11">
        <v>47</v>
      </c>
      <c r="J68" s="11">
        <v>41</v>
      </c>
      <c r="K68" s="11">
        <v>31</v>
      </c>
      <c r="L68" s="11">
        <v>20</v>
      </c>
      <c r="M68" s="11">
        <v>36</v>
      </c>
      <c r="N68" s="11">
        <v>19</v>
      </c>
      <c r="O68" s="11">
        <v>81</v>
      </c>
      <c r="P68" s="11">
        <v>29</v>
      </c>
      <c r="Q68" s="11">
        <v>20</v>
      </c>
      <c r="R68" s="11">
        <v>28</v>
      </c>
      <c r="S68" s="19">
        <f t="shared" si="0"/>
        <v>704</v>
      </c>
      <c r="U68" s="9">
        <v>57</v>
      </c>
      <c r="V68" s="11">
        <v>793.1683407702767</v>
      </c>
      <c r="W68" s="11">
        <v>518.31689240108801</v>
      </c>
      <c r="X68" s="11">
        <v>801.60412243509768</v>
      </c>
      <c r="Y68" s="11">
        <v>654.6397720353574</v>
      </c>
      <c r="Z68" s="11">
        <v>843.11056879751834</v>
      </c>
      <c r="AA68" s="11">
        <v>984.4903098749428</v>
      </c>
      <c r="AB68" s="11">
        <v>307.68036796186902</v>
      </c>
      <c r="AC68" s="11">
        <v>353.09645894527432</v>
      </c>
      <c r="AD68" s="11">
        <v>775.67230752850651</v>
      </c>
      <c r="AE68" s="11">
        <v>342.7967797332916</v>
      </c>
      <c r="AF68" s="11">
        <v>998.24289098514862</v>
      </c>
      <c r="AG68" s="11">
        <v>941.45166342297819</v>
      </c>
      <c r="AH68" s="11">
        <v>954.77485808006077</v>
      </c>
      <c r="AI68" s="11">
        <v>323.96773924217291</v>
      </c>
      <c r="AJ68" s="11">
        <v>500.47341354362351</v>
      </c>
      <c r="AK68" s="11">
        <v>786.27090463753325</v>
      </c>
      <c r="AL68" s="11">
        <v>225.03306096300079</v>
      </c>
      <c r="AM68" s="19">
        <f t="shared" si="1"/>
        <v>11104.790451357736</v>
      </c>
    </row>
    <row r="69" spans="1:39" x14ac:dyDescent="0.25">
      <c r="A69" s="9">
        <v>58</v>
      </c>
      <c r="B69" s="11">
        <v>62</v>
      </c>
      <c r="C69" s="11">
        <v>29</v>
      </c>
      <c r="D69" s="11">
        <v>38</v>
      </c>
      <c r="E69" s="11">
        <v>64</v>
      </c>
      <c r="F69" s="11">
        <v>85</v>
      </c>
      <c r="G69" s="11">
        <v>70</v>
      </c>
      <c r="H69" s="11">
        <v>91</v>
      </c>
      <c r="I69" s="11">
        <v>87</v>
      </c>
      <c r="J69" s="11">
        <v>4</v>
      </c>
      <c r="K69" s="11">
        <v>8</v>
      </c>
      <c r="L69" s="11">
        <v>79</v>
      </c>
      <c r="M69" s="11">
        <v>56</v>
      </c>
      <c r="N69" s="11">
        <v>37</v>
      </c>
      <c r="O69" s="11">
        <v>91</v>
      </c>
      <c r="P69" s="11">
        <v>37</v>
      </c>
      <c r="Q69" s="11">
        <v>38</v>
      </c>
      <c r="R69" s="11">
        <v>38</v>
      </c>
      <c r="S69" s="19">
        <f t="shared" si="0"/>
        <v>914</v>
      </c>
      <c r="U69" s="9">
        <v>58</v>
      </c>
      <c r="V69" s="11">
        <v>0</v>
      </c>
      <c r="W69" s="11">
        <v>403.80876087396314</v>
      </c>
      <c r="X69" s="11">
        <v>25.607106549504156</v>
      </c>
      <c r="Y69" s="11">
        <v>233.32384157643949</v>
      </c>
      <c r="Z69" s="11">
        <v>969.87814895246993</v>
      </c>
      <c r="AA69" s="11">
        <v>744.84316566801908</v>
      </c>
      <c r="AB69" s="11">
        <v>306.11503594612822</v>
      </c>
      <c r="AC69" s="11">
        <v>145.5549912153995</v>
      </c>
      <c r="AD69" s="11">
        <v>197.59775283341352</v>
      </c>
      <c r="AE69" s="11">
        <v>809.61949274252447</v>
      </c>
      <c r="AF69" s="11">
        <v>608.60475343241899</v>
      </c>
      <c r="AG69" s="11">
        <v>800.61186934617945</v>
      </c>
      <c r="AH69" s="11">
        <v>563.43850003237537</v>
      </c>
      <c r="AI69" s="11">
        <v>268.19921295031099</v>
      </c>
      <c r="AJ69" s="11">
        <v>781.30206948062835</v>
      </c>
      <c r="AK69" s="11">
        <v>740.18483954135468</v>
      </c>
      <c r="AL69" s="11">
        <v>985.95387151947091</v>
      </c>
      <c r="AM69" s="19">
        <f t="shared" si="1"/>
        <v>8584.6434126606</v>
      </c>
    </row>
    <row r="70" spans="1:39" x14ac:dyDescent="0.25">
      <c r="A70" s="9">
        <v>59</v>
      </c>
      <c r="B70" s="11">
        <v>66</v>
      </c>
      <c r="C70" s="11">
        <v>37</v>
      </c>
      <c r="D70" s="11">
        <v>92</v>
      </c>
      <c r="E70" s="11">
        <v>97</v>
      </c>
      <c r="F70" s="11">
        <v>34</v>
      </c>
      <c r="G70" s="11">
        <v>26</v>
      </c>
      <c r="H70" s="11">
        <v>27</v>
      </c>
      <c r="I70" s="11">
        <v>8</v>
      </c>
      <c r="J70" s="11">
        <v>20</v>
      </c>
      <c r="K70" s="11">
        <v>12</v>
      </c>
      <c r="L70" s="11">
        <v>32</v>
      </c>
      <c r="M70" s="11">
        <v>41</v>
      </c>
      <c r="N70" s="11">
        <v>67</v>
      </c>
      <c r="O70" s="11">
        <v>58</v>
      </c>
      <c r="P70" s="11">
        <v>19</v>
      </c>
      <c r="Q70" s="11">
        <v>24</v>
      </c>
      <c r="R70" s="11">
        <v>1</v>
      </c>
      <c r="S70" s="19">
        <f t="shared" si="0"/>
        <v>661</v>
      </c>
      <c r="U70" s="9">
        <v>59</v>
      </c>
      <c r="V70" s="11">
        <v>821.19853526548104</v>
      </c>
      <c r="W70" s="11">
        <v>138.91246529379032</v>
      </c>
      <c r="X70" s="11">
        <v>639.82941490237988</v>
      </c>
      <c r="Y70" s="11">
        <v>662.73794947249928</v>
      </c>
      <c r="Z70" s="11">
        <v>831.34712181125064</v>
      </c>
      <c r="AA70" s="11">
        <v>726.28823988467639</v>
      </c>
      <c r="AB70" s="11">
        <v>575.14530480256462</v>
      </c>
      <c r="AC70" s="11">
        <v>217.56073807498987</v>
      </c>
      <c r="AD70" s="11">
        <v>984.00448016197902</v>
      </c>
      <c r="AE70" s="11">
        <v>951.70640681811119</v>
      </c>
      <c r="AF70" s="11">
        <v>857.26668485217726</v>
      </c>
      <c r="AG70" s="11">
        <v>643.16330193888359</v>
      </c>
      <c r="AH70" s="11">
        <v>578.2188327090804</v>
      </c>
      <c r="AI70" s="11">
        <v>343.36362383072338</v>
      </c>
      <c r="AJ70" s="11">
        <v>307.2407057579166</v>
      </c>
      <c r="AK70" s="11">
        <v>137.2511839665448</v>
      </c>
      <c r="AL70" s="11">
        <v>166.93301119157445</v>
      </c>
      <c r="AM70" s="19">
        <f t="shared" si="1"/>
        <v>9582.1680007346222</v>
      </c>
    </row>
    <row r="71" spans="1:39" x14ac:dyDescent="0.25">
      <c r="A71" s="9">
        <v>60</v>
      </c>
      <c r="B71" s="11">
        <v>54</v>
      </c>
      <c r="C71" s="11">
        <v>38</v>
      </c>
      <c r="D71" s="11">
        <v>61</v>
      </c>
      <c r="E71" s="11">
        <v>7</v>
      </c>
      <c r="F71" s="11">
        <v>15</v>
      </c>
      <c r="G71" s="11">
        <v>90</v>
      </c>
      <c r="H71" s="11">
        <v>95</v>
      </c>
      <c r="I71" s="11">
        <v>89</v>
      </c>
      <c r="J71" s="11">
        <v>58</v>
      </c>
      <c r="K71" s="11">
        <v>41</v>
      </c>
      <c r="L71" s="11">
        <v>29</v>
      </c>
      <c r="M71" s="11">
        <v>24</v>
      </c>
      <c r="N71" s="11">
        <v>43</v>
      </c>
      <c r="O71" s="11">
        <v>93</v>
      </c>
      <c r="P71" s="11">
        <v>2</v>
      </c>
      <c r="Q71" s="11">
        <v>29</v>
      </c>
      <c r="R71" s="11">
        <v>11</v>
      </c>
      <c r="S71" s="19">
        <f t="shared" si="0"/>
        <v>779</v>
      </c>
      <c r="U71" s="9">
        <v>60</v>
      </c>
      <c r="V71" s="11">
        <v>534.97846012231935</v>
      </c>
      <c r="W71" s="11">
        <v>93.149453117304375</v>
      </c>
      <c r="X71" s="11">
        <v>345.1589898954702</v>
      </c>
      <c r="Y71" s="11">
        <v>336.78269992887931</v>
      </c>
      <c r="Z71" s="11">
        <v>858.96871241744054</v>
      </c>
      <c r="AA71" s="11">
        <v>590.82166044519738</v>
      </c>
      <c r="AB71" s="11">
        <v>974.80782642136137</v>
      </c>
      <c r="AC71" s="11">
        <v>774.38887874347199</v>
      </c>
      <c r="AD71" s="11">
        <v>657.97767956025552</v>
      </c>
      <c r="AE71" s="11">
        <v>0</v>
      </c>
      <c r="AF71" s="11">
        <v>938.84046771793282</v>
      </c>
      <c r="AG71" s="11">
        <v>928.60143369220907</v>
      </c>
      <c r="AH71" s="11">
        <v>750.49566171353069</v>
      </c>
      <c r="AI71" s="11">
        <v>413.75478203486017</v>
      </c>
      <c r="AJ71" s="11">
        <v>406.27922006681007</v>
      </c>
      <c r="AK71" s="11">
        <v>598.62795760474569</v>
      </c>
      <c r="AL71" s="11">
        <v>571.65052717677952</v>
      </c>
      <c r="AM71" s="19">
        <f t="shared" si="1"/>
        <v>9775.284410658569</v>
      </c>
    </row>
    <row r="72" spans="1:39" x14ac:dyDescent="0.25">
      <c r="A72" s="9">
        <v>61</v>
      </c>
      <c r="B72" s="11">
        <v>20</v>
      </c>
      <c r="C72" s="11">
        <v>81</v>
      </c>
      <c r="D72" s="11">
        <v>83</v>
      </c>
      <c r="E72" s="11">
        <v>26</v>
      </c>
      <c r="F72" s="11">
        <v>77</v>
      </c>
      <c r="G72" s="11">
        <v>73</v>
      </c>
      <c r="H72" s="11">
        <v>72</v>
      </c>
      <c r="I72" s="11">
        <v>32</v>
      </c>
      <c r="J72" s="11">
        <v>94</v>
      </c>
      <c r="K72" s="11">
        <v>56</v>
      </c>
      <c r="L72" s="11">
        <v>68</v>
      </c>
      <c r="M72" s="11">
        <v>88</v>
      </c>
      <c r="N72" s="11">
        <v>2</v>
      </c>
      <c r="O72" s="11">
        <v>96</v>
      </c>
      <c r="P72" s="11">
        <v>47</v>
      </c>
      <c r="Q72" s="11">
        <v>32</v>
      </c>
      <c r="R72" s="11">
        <v>67</v>
      </c>
      <c r="S72" s="19">
        <f t="shared" si="0"/>
        <v>1014</v>
      </c>
      <c r="U72" s="9">
        <v>61</v>
      </c>
      <c r="V72" s="11">
        <v>556.5245428728216</v>
      </c>
      <c r="W72" s="11">
        <v>123.54582039630502</v>
      </c>
      <c r="X72" s="11">
        <v>328.17233867874205</v>
      </c>
      <c r="Y72" s="11">
        <v>299.6004671239919</v>
      </c>
      <c r="Z72" s="11">
        <v>60.16861616804681</v>
      </c>
      <c r="AA72" s="11">
        <v>384.09467806717379</v>
      </c>
      <c r="AB72" s="11">
        <v>130.77596933637835</v>
      </c>
      <c r="AC72" s="11">
        <v>550.95353417605975</v>
      </c>
      <c r="AD72" s="11">
        <v>796.76482733937087</v>
      </c>
      <c r="AE72" s="11">
        <v>52.183436288861131</v>
      </c>
      <c r="AF72" s="11">
        <v>21.422682360778932</v>
      </c>
      <c r="AG72" s="11">
        <v>76.076010627926564</v>
      </c>
      <c r="AH72" s="11">
        <v>895.14627144411281</v>
      </c>
      <c r="AI72" s="11">
        <v>620.40708219032069</v>
      </c>
      <c r="AJ72" s="11">
        <v>287.48027278318023</v>
      </c>
      <c r="AK72" s="11">
        <v>47.776843815230954</v>
      </c>
      <c r="AL72" s="11">
        <v>483.57194157194493</v>
      </c>
      <c r="AM72" s="19">
        <f t="shared" si="1"/>
        <v>5714.6653352412468</v>
      </c>
    </row>
    <row r="73" spans="1:39" x14ac:dyDescent="0.25">
      <c r="A73" s="9">
        <v>62</v>
      </c>
      <c r="B73" s="11">
        <v>63</v>
      </c>
      <c r="C73" s="11">
        <v>98</v>
      </c>
      <c r="D73" s="11">
        <v>49</v>
      </c>
      <c r="E73" s="11">
        <v>99</v>
      </c>
      <c r="F73" s="11">
        <v>95</v>
      </c>
      <c r="G73" s="11">
        <v>62</v>
      </c>
      <c r="H73" s="11">
        <v>55</v>
      </c>
      <c r="I73" s="11">
        <v>28</v>
      </c>
      <c r="J73" s="11">
        <v>13</v>
      </c>
      <c r="K73" s="11">
        <v>27</v>
      </c>
      <c r="L73" s="11">
        <v>72</v>
      </c>
      <c r="M73" s="11">
        <v>31</v>
      </c>
      <c r="N73" s="11">
        <v>36</v>
      </c>
      <c r="O73" s="11">
        <v>25</v>
      </c>
      <c r="P73" s="11">
        <v>76</v>
      </c>
      <c r="Q73" s="11">
        <v>12</v>
      </c>
      <c r="R73" s="11">
        <v>81</v>
      </c>
      <c r="S73" s="19">
        <f t="shared" si="0"/>
        <v>922</v>
      </c>
      <c r="U73" s="9">
        <v>62</v>
      </c>
      <c r="V73" s="11">
        <v>333.34707452157255</v>
      </c>
      <c r="W73" s="11">
        <v>848.07617160040456</v>
      </c>
      <c r="X73" s="11">
        <v>654.37800495506406</v>
      </c>
      <c r="Y73" s="11">
        <v>774.65723031266691</v>
      </c>
      <c r="Z73" s="11">
        <v>142.212477576955</v>
      </c>
      <c r="AA73" s="11">
        <v>773.70656226784035</v>
      </c>
      <c r="AB73" s="11">
        <v>2.4926186197735678</v>
      </c>
      <c r="AC73" s="11">
        <v>897.2514182840647</v>
      </c>
      <c r="AD73" s="11">
        <v>476.52788110519964</v>
      </c>
      <c r="AE73" s="11">
        <v>717.49251376813618</v>
      </c>
      <c r="AF73" s="11">
        <v>692.9379518916902</v>
      </c>
      <c r="AG73" s="11">
        <v>62.369219091340298</v>
      </c>
      <c r="AH73" s="11">
        <v>228.17503936649851</v>
      </c>
      <c r="AI73" s="11">
        <v>389.43803072555306</v>
      </c>
      <c r="AJ73" s="11">
        <v>213.23050296277236</v>
      </c>
      <c r="AK73" s="11">
        <v>580.98659109495577</v>
      </c>
      <c r="AL73" s="11">
        <v>0</v>
      </c>
      <c r="AM73" s="19">
        <f t="shared" si="1"/>
        <v>7787.2792881444893</v>
      </c>
    </row>
    <row r="74" spans="1:39" x14ac:dyDescent="0.25">
      <c r="A74" s="9">
        <v>63</v>
      </c>
      <c r="B74" s="11">
        <v>17</v>
      </c>
      <c r="C74" s="11">
        <v>28</v>
      </c>
      <c r="D74" s="11">
        <v>89</v>
      </c>
      <c r="E74" s="11">
        <v>49</v>
      </c>
      <c r="F74" s="11">
        <v>80</v>
      </c>
      <c r="G74" s="11">
        <v>17</v>
      </c>
      <c r="H74" s="11">
        <v>11</v>
      </c>
      <c r="I74" s="11">
        <v>82</v>
      </c>
      <c r="J74" s="11">
        <v>5</v>
      </c>
      <c r="K74" s="11">
        <v>57</v>
      </c>
      <c r="L74" s="11">
        <v>2</v>
      </c>
      <c r="M74" s="11">
        <v>41</v>
      </c>
      <c r="N74" s="11">
        <v>9</v>
      </c>
      <c r="O74" s="11">
        <v>14</v>
      </c>
      <c r="P74" s="11">
        <v>88</v>
      </c>
      <c r="Q74" s="11">
        <v>38</v>
      </c>
      <c r="R74" s="11">
        <v>0</v>
      </c>
      <c r="S74" s="19">
        <f t="shared" si="0"/>
        <v>627</v>
      </c>
      <c r="U74" s="9">
        <v>63</v>
      </c>
      <c r="V74" s="11">
        <v>588.40156113708542</v>
      </c>
      <c r="W74" s="11">
        <v>621.40685426011839</v>
      </c>
      <c r="X74" s="11">
        <v>829.34481560939253</v>
      </c>
      <c r="Y74" s="11">
        <v>543.50609077033118</v>
      </c>
      <c r="Z74" s="11">
        <v>775.33156374759108</v>
      </c>
      <c r="AA74" s="11">
        <v>94.998171901246479</v>
      </c>
      <c r="AB74" s="11">
        <v>454.26611229582005</v>
      </c>
      <c r="AC74" s="11">
        <v>229.80634600366312</v>
      </c>
      <c r="AD74" s="11">
        <v>921.96037615507055</v>
      </c>
      <c r="AE74" s="11">
        <v>940.79792284165922</v>
      </c>
      <c r="AF74" s="11">
        <v>109.94573456230017</v>
      </c>
      <c r="AG74" s="11">
        <v>442.47161185064778</v>
      </c>
      <c r="AH74" s="11">
        <v>274.03665111052021</v>
      </c>
      <c r="AI74" s="11">
        <v>45.378243145206113</v>
      </c>
      <c r="AJ74" s="11">
        <v>692.90554675013823</v>
      </c>
      <c r="AK74" s="11">
        <v>716.70820169193246</v>
      </c>
      <c r="AL74" s="11">
        <v>317.92272933991495</v>
      </c>
      <c r="AM74" s="19">
        <f t="shared" si="1"/>
        <v>8599.1885331726389</v>
      </c>
    </row>
    <row r="75" spans="1:39" x14ac:dyDescent="0.25">
      <c r="A75" s="9">
        <v>64</v>
      </c>
      <c r="B75" s="11">
        <v>40</v>
      </c>
      <c r="C75" s="11">
        <v>93</v>
      </c>
      <c r="D75" s="11">
        <v>90</v>
      </c>
      <c r="E75" s="11">
        <v>96</v>
      </c>
      <c r="F75" s="11">
        <v>76</v>
      </c>
      <c r="G75" s="11">
        <v>43</v>
      </c>
      <c r="H75" s="11">
        <v>95</v>
      </c>
      <c r="I75" s="11">
        <v>72</v>
      </c>
      <c r="J75" s="11">
        <v>76</v>
      </c>
      <c r="K75" s="11">
        <v>41</v>
      </c>
      <c r="L75" s="11">
        <v>98</v>
      </c>
      <c r="M75" s="11">
        <v>71</v>
      </c>
      <c r="N75" s="11">
        <v>9</v>
      </c>
      <c r="O75" s="11">
        <v>84</v>
      </c>
      <c r="P75" s="11">
        <v>59</v>
      </c>
      <c r="Q75" s="11">
        <v>35</v>
      </c>
      <c r="R75" s="11">
        <v>74</v>
      </c>
      <c r="S75" s="19">
        <f t="shared" si="0"/>
        <v>1152</v>
      </c>
      <c r="U75" s="9">
        <v>64</v>
      </c>
      <c r="V75" s="11">
        <v>72.214500089927029</v>
      </c>
      <c r="W75" s="11">
        <v>570.6601001251446</v>
      </c>
      <c r="X75" s="11">
        <v>0</v>
      </c>
      <c r="Y75" s="11">
        <v>526.55907651456289</v>
      </c>
      <c r="Z75" s="11">
        <v>186.09292869814453</v>
      </c>
      <c r="AA75" s="11">
        <v>356.69692909398145</v>
      </c>
      <c r="AB75" s="11">
        <v>447.84911231983114</v>
      </c>
      <c r="AC75" s="11">
        <v>852.74184056518754</v>
      </c>
      <c r="AD75" s="11">
        <v>352.78103502904037</v>
      </c>
      <c r="AE75" s="11">
        <v>202.45977378179413</v>
      </c>
      <c r="AF75" s="11">
        <v>167.30274189160897</v>
      </c>
      <c r="AG75" s="11">
        <v>830.85303796178414</v>
      </c>
      <c r="AH75" s="11">
        <v>59.620072311189041</v>
      </c>
      <c r="AI75" s="11">
        <v>456.46197279828328</v>
      </c>
      <c r="AJ75" s="11">
        <v>46.853670296123752</v>
      </c>
      <c r="AK75" s="11">
        <v>516.51140587308146</v>
      </c>
      <c r="AL75" s="11">
        <v>479.59937506885689</v>
      </c>
      <c r="AM75" s="19">
        <f t="shared" si="1"/>
        <v>6125.2575724185408</v>
      </c>
    </row>
    <row r="76" spans="1:39" x14ac:dyDescent="0.25">
      <c r="A76" s="9">
        <v>65</v>
      </c>
      <c r="B76" s="11">
        <v>45</v>
      </c>
      <c r="C76" s="11">
        <v>71</v>
      </c>
      <c r="D76" s="11">
        <v>10</v>
      </c>
      <c r="E76" s="11">
        <v>96</v>
      </c>
      <c r="F76" s="11">
        <v>44</v>
      </c>
      <c r="G76" s="11">
        <v>13</v>
      </c>
      <c r="H76" s="11">
        <v>34</v>
      </c>
      <c r="I76" s="11">
        <v>6</v>
      </c>
      <c r="J76" s="11">
        <v>8</v>
      </c>
      <c r="K76" s="11">
        <v>4</v>
      </c>
      <c r="L76" s="11">
        <v>65</v>
      </c>
      <c r="M76" s="11">
        <v>14</v>
      </c>
      <c r="N76" s="11">
        <v>37</v>
      </c>
      <c r="O76" s="11">
        <v>44</v>
      </c>
      <c r="P76" s="11">
        <v>14</v>
      </c>
      <c r="Q76" s="11">
        <v>61</v>
      </c>
      <c r="R76" s="11">
        <v>73</v>
      </c>
      <c r="S76" s="19">
        <f t="shared" ref="S76:S121" si="2">SUM(B76:R76)</f>
        <v>639</v>
      </c>
      <c r="U76" s="9">
        <v>65</v>
      </c>
      <c r="V76" s="11">
        <v>121.21589067223849</v>
      </c>
      <c r="W76" s="11">
        <v>413.74138207388091</v>
      </c>
      <c r="X76" s="11">
        <v>784.25829755749476</v>
      </c>
      <c r="Y76" s="11">
        <v>570.87185678689298</v>
      </c>
      <c r="Z76" s="11">
        <v>623.67912992062088</v>
      </c>
      <c r="AA76" s="11">
        <v>778.80633185682404</v>
      </c>
      <c r="AB76" s="11">
        <v>483.0177539439</v>
      </c>
      <c r="AC76" s="11">
        <v>19.597408599870803</v>
      </c>
      <c r="AD76" s="11">
        <v>756.67008083942028</v>
      </c>
      <c r="AE76" s="11">
        <v>505.15246517666515</v>
      </c>
      <c r="AF76" s="11">
        <v>162.36977356031957</v>
      </c>
      <c r="AG76" s="11">
        <v>204.24129257001277</v>
      </c>
      <c r="AH76" s="11">
        <v>376.02533682023522</v>
      </c>
      <c r="AI76" s="11">
        <v>902.2259694068166</v>
      </c>
      <c r="AJ76" s="11">
        <v>981.5642612015148</v>
      </c>
      <c r="AK76" s="11">
        <v>437.78972209755005</v>
      </c>
      <c r="AL76" s="11">
        <v>428.51728552803195</v>
      </c>
      <c r="AM76" s="19">
        <f t="shared" ref="AM76:AM121" si="3">SUM(V76:AL76)</f>
        <v>8549.7442386122893</v>
      </c>
    </row>
    <row r="77" spans="1:39" x14ac:dyDescent="0.25">
      <c r="A77" s="9">
        <v>66</v>
      </c>
      <c r="B77" s="11">
        <v>76</v>
      </c>
      <c r="C77" s="11">
        <v>99</v>
      </c>
      <c r="D77" s="11">
        <v>76</v>
      </c>
      <c r="E77" s="11">
        <v>57</v>
      </c>
      <c r="F77" s="11">
        <v>95</v>
      </c>
      <c r="G77" s="11">
        <v>19</v>
      </c>
      <c r="H77" s="11">
        <v>77</v>
      </c>
      <c r="I77" s="11">
        <v>9</v>
      </c>
      <c r="J77" s="11">
        <v>77</v>
      </c>
      <c r="K77" s="11">
        <v>27</v>
      </c>
      <c r="L77" s="11">
        <v>17</v>
      </c>
      <c r="M77" s="11">
        <v>57</v>
      </c>
      <c r="N77" s="11">
        <v>62</v>
      </c>
      <c r="O77" s="11">
        <v>26</v>
      </c>
      <c r="P77" s="11">
        <v>23</v>
      </c>
      <c r="Q77" s="11">
        <v>81</v>
      </c>
      <c r="R77" s="11">
        <v>73</v>
      </c>
      <c r="S77" s="19">
        <f t="shared" si="2"/>
        <v>951</v>
      </c>
      <c r="U77" s="9">
        <v>66</v>
      </c>
      <c r="V77" s="11">
        <v>325.97729586672943</v>
      </c>
      <c r="W77" s="11">
        <v>833.65204807550185</v>
      </c>
      <c r="X77" s="11">
        <v>298.61789418191609</v>
      </c>
      <c r="Y77" s="11">
        <v>82.516690625086937</v>
      </c>
      <c r="Z77" s="11">
        <v>351.73744621606716</v>
      </c>
      <c r="AA77" s="11">
        <v>65.387961999479501</v>
      </c>
      <c r="AB77" s="11">
        <v>961.00917505425457</v>
      </c>
      <c r="AC77" s="11">
        <v>238.89202066905924</v>
      </c>
      <c r="AD77" s="11">
        <v>484.62493842640885</v>
      </c>
      <c r="AE77" s="11">
        <v>817.77294541308095</v>
      </c>
      <c r="AF77" s="11">
        <v>799.58047720347929</v>
      </c>
      <c r="AG77" s="11">
        <v>947.62161886089336</v>
      </c>
      <c r="AH77" s="11">
        <v>842.54104703750136</v>
      </c>
      <c r="AI77" s="11">
        <v>77.718880743467778</v>
      </c>
      <c r="AJ77" s="11">
        <v>284.72735931124726</v>
      </c>
      <c r="AK77" s="11">
        <v>10.634660040881204</v>
      </c>
      <c r="AL77" s="11">
        <v>24.130445676303182</v>
      </c>
      <c r="AM77" s="19">
        <f t="shared" si="3"/>
        <v>7447.142905401357</v>
      </c>
    </row>
    <row r="78" spans="1:39" x14ac:dyDescent="0.25">
      <c r="A78" s="9">
        <v>67</v>
      </c>
      <c r="B78" s="11">
        <v>13</v>
      </c>
      <c r="C78" s="11">
        <v>38</v>
      </c>
      <c r="D78" s="11">
        <v>71</v>
      </c>
      <c r="E78" s="11">
        <v>29</v>
      </c>
      <c r="F78" s="11">
        <v>12</v>
      </c>
      <c r="G78" s="11">
        <v>36</v>
      </c>
      <c r="H78" s="11">
        <v>92</v>
      </c>
      <c r="I78" s="11">
        <v>52</v>
      </c>
      <c r="J78" s="11">
        <v>51</v>
      </c>
      <c r="K78" s="11">
        <v>82</v>
      </c>
      <c r="L78" s="11">
        <v>1</v>
      </c>
      <c r="M78" s="11">
        <v>93</v>
      </c>
      <c r="N78" s="11">
        <v>59</v>
      </c>
      <c r="O78" s="11">
        <v>68</v>
      </c>
      <c r="P78" s="11">
        <v>35</v>
      </c>
      <c r="Q78" s="11">
        <v>66</v>
      </c>
      <c r="R78" s="11">
        <v>11</v>
      </c>
      <c r="S78" s="19">
        <f t="shared" si="2"/>
        <v>809</v>
      </c>
      <c r="U78" s="9">
        <v>67</v>
      </c>
      <c r="V78" s="11">
        <v>15.542126097335519</v>
      </c>
      <c r="W78" s="11">
        <v>238.1098993701163</v>
      </c>
      <c r="X78" s="11">
        <v>448.66177492398572</v>
      </c>
      <c r="Y78" s="11">
        <v>31.444787933585296</v>
      </c>
      <c r="Z78" s="11">
        <v>956.99203283352131</v>
      </c>
      <c r="AA78" s="11">
        <v>248.2368891424459</v>
      </c>
      <c r="AB78" s="11">
        <v>929.45223960657859</v>
      </c>
      <c r="AC78" s="11">
        <v>946.26878362216655</v>
      </c>
      <c r="AD78" s="11">
        <v>530.51622731755151</v>
      </c>
      <c r="AE78" s="11">
        <v>424.61544659496951</v>
      </c>
      <c r="AF78" s="11">
        <v>959.61649373869068</v>
      </c>
      <c r="AG78" s="11">
        <v>272.95252554590888</v>
      </c>
      <c r="AH78" s="11">
        <v>763.64127805984697</v>
      </c>
      <c r="AI78" s="11">
        <v>357.92329922041341</v>
      </c>
      <c r="AJ78" s="11">
        <v>606.16780175020028</v>
      </c>
      <c r="AK78" s="11">
        <v>146.97874825268087</v>
      </c>
      <c r="AL78" s="11">
        <v>739.64321622007719</v>
      </c>
      <c r="AM78" s="19">
        <f t="shared" si="3"/>
        <v>8616.7635702300722</v>
      </c>
    </row>
    <row r="79" spans="1:39" x14ac:dyDescent="0.25">
      <c r="A79" s="9">
        <v>68</v>
      </c>
      <c r="B79" s="11">
        <v>94</v>
      </c>
      <c r="C79" s="11">
        <v>25</v>
      </c>
      <c r="D79" s="11">
        <v>78</v>
      </c>
      <c r="E79" s="11">
        <v>31</v>
      </c>
      <c r="F79" s="11">
        <v>57</v>
      </c>
      <c r="G79" s="11">
        <v>35</v>
      </c>
      <c r="H79" s="11">
        <v>78</v>
      </c>
      <c r="I79" s="11">
        <v>22</v>
      </c>
      <c r="J79" s="11">
        <v>50</v>
      </c>
      <c r="K79" s="11">
        <v>91</v>
      </c>
      <c r="L79" s="11">
        <v>89</v>
      </c>
      <c r="M79" s="11">
        <v>68</v>
      </c>
      <c r="N79" s="11">
        <v>66</v>
      </c>
      <c r="O79" s="11">
        <v>1</v>
      </c>
      <c r="P79" s="11">
        <v>60</v>
      </c>
      <c r="Q79" s="11">
        <v>3</v>
      </c>
      <c r="R79" s="11">
        <v>25</v>
      </c>
      <c r="S79" s="19">
        <f t="shared" si="2"/>
        <v>873</v>
      </c>
      <c r="U79" s="9">
        <v>68</v>
      </c>
      <c r="V79" s="11">
        <v>796.90549553453513</v>
      </c>
      <c r="W79" s="11">
        <v>136.44062551416903</v>
      </c>
      <c r="X79" s="11">
        <v>723.85217121092853</v>
      </c>
      <c r="Y79" s="11">
        <v>115.05767112506859</v>
      </c>
      <c r="Z79" s="11">
        <v>792.34382708562021</v>
      </c>
      <c r="AA79" s="11">
        <v>329.89473704709917</v>
      </c>
      <c r="AB79" s="11">
        <v>29.771942013266827</v>
      </c>
      <c r="AC79" s="11">
        <v>945.98106920684609</v>
      </c>
      <c r="AD79" s="11">
        <v>37.648244992902093</v>
      </c>
      <c r="AE79" s="11">
        <v>90.767944774578396</v>
      </c>
      <c r="AF79" s="11">
        <v>878.09830611259827</v>
      </c>
      <c r="AG79" s="11">
        <v>749.12145284229462</v>
      </c>
      <c r="AH79" s="11">
        <v>500.37537082309149</v>
      </c>
      <c r="AI79" s="11">
        <v>323.90865853292928</v>
      </c>
      <c r="AJ79" s="11">
        <v>0</v>
      </c>
      <c r="AK79" s="11">
        <v>747.73325987557325</v>
      </c>
      <c r="AL79" s="11">
        <v>697.61369251384099</v>
      </c>
      <c r="AM79" s="19">
        <f t="shared" si="3"/>
        <v>7895.5144692053418</v>
      </c>
    </row>
    <row r="80" spans="1:39" x14ac:dyDescent="0.25">
      <c r="A80" s="9">
        <v>69</v>
      </c>
      <c r="B80" s="11">
        <v>95</v>
      </c>
      <c r="C80" s="11">
        <v>50</v>
      </c>
      <c r="D80" s="11">
        <v>41</v>
      </c>
      <c r="E80" s="11">
        <v>93</v>
      </c>
      <c r="F80" s="11">
        <v>1</v>
      </c>
      <c r="G80" s="11">
        <v>9</v>
      </c>
      <c r="H80" s="11">
        <v>4</v>
      </c>
      <c r="I80" s="11">
        <v>87</v>
      </c>
      <c r="J80" s="11">
        <v>64</v>
      </c>
      <c r="K80" s="11">
        <v>16</v>
      </c>
      <c r="L80" s="11">
        <v>80</v>
      </c>
      <c r="M80" s="11">
        <v>35</v>
      </c>
      <c r="N80" s="11">
        <v>34</v>
      </c>
      <c r="O80" s="11">
        <v>97</v>
      </c>
      <c r="P80" s="11">
        <v>41</v>
      </c>
      <c r="Q80" s="11">
        <v>37</v>
      </c>
      <c r="R80" s="11">
        <v>97</v>
      </c>
      <c r="S80" s="19">
        <f t="shared" si="2"/>
        <v>881</v>
      </c>
      <c r="U80" s="9">
        <v>69</v>
      </c>
      <c r="V80" s="11">
        <v>155.10363937962524</v>
      </c>
      <c r="W80" s="11">
        <v>582.42476501539568</v>
      </c>
      <c r="X80" s="11">
        <v>533.3743228364367</v>
      </c>
      <c r="Y80" s="11">
        <v>80.306100711514674</v>
      </c>
      <c r="Z80" s="11">
        <v>171.22902167307075</v>
      </c>
      <c r="AA80" s="11">
        <v>976.90964076854266</v>
      </c>
      <c r="AB80" s="11">
        <v>685.12983337285061</v>
      </c>
      <c r="AC80" s="11">
        <v>774.05449744544649</v>
      </c>
      <c r="AD80" s="11">
        <v>406.34936648688637</v>
      </c>
      <c r="AE80" s="11">
        <v>890.07429701386661</v>
      </c>
      <c r="AF80" s="11">
        <v>435.61811668743746</v>
      </c>
      <c r="AG80" s="11">
        <v>560.60518616119384</v>
      </c>
      <c r="AH80" s="11">
        <v>172.87903717928543</v>
      </c>
      <c r="AI80" s="11">
        <v>924.07232195817073</v>
      </c>
      <c r="AJ80" s="11">
        <v>716.1176472714244</v>
      </c>
      <c r="AK80" s="11">
        <v>575.82914423512193</v>
      </c>
      <c r="AL80" s="11">
        <v>511.61140555740013</v>
      </c>
      <c r="AM80" s="19">
        <f t="shared" si="3"/>
        <v>9151.688343753669</v>
      </c>
    </row>
    <row r="81" spans="1:39" x14ac:dyDescent="0.25">
      <c r="A81" s="9">
        <v>70</v>
      </c>
      <c r="B81" s="11">
        <v>75</v>
      </c>
      <c r="C81" s="11">
        <v>99</v>
      </c>
      <c r="D81" s="11">
        <v>23</v>
      </c>
      <c r="E81" s="11">
        <v>78</v>
      </c>
      <c r="F81" s="11">
        <v>64</v>
      </c>
      <c r="G81" s="11">
        <v>4</v>
      </c>
      <c r="H81" s="11">
        <v>93</v>
      </c>
      <c r="I81" s="11">
        <v>51</v>
      </c>
      <c r="J81" s="11">
        <v>99</v>
      </c>
      <c r="K81" s="11">
        <v>88</v>
      </c>
      <c r="L81" s="11">
        <v>31</v>
      </c>
      <c r="M81" s="11">
        <v>32</v>
      </c>
      <c r="N81" s="11">
        <v>71</v>
      </c>
      <c r="O81" s="11">
        <v>10</v>
      </c>
      <c r="P81" s="11">
        <v>11</v>
      </c>
      <c r="Q81" s="11">
        <v>99</v>
      </c>
      <c r="R81" s="11">
        <v>13</v>
      </c>
      <c r="S81" s="19">
        <f t="shared" si="2"/>
        <v>941</v>
      </c>
      <c r="U81" s="9">
        <v>70</v>
      </c>
      <c r="V81" s="11">
        <v>538.90115365203837</v>
      </c>
      <c r="W81" s="11">
        <v>175.27126544983139</v>
      </c>
      <c r="X81" s="11">
        <v>634.82993518090734</v>
      </c>
      <c r="Y81" s="11">
        <v>0</v>
      </c>
      <c r="Z81" s="11">
        <v>297.61421148617353</v>
      </c>
      <c r="AA81" s="11">
        <v>302.40005624276591</v>
      </c>
      <c r="AB81" s="11">
        <v>105.10162761335783</v>
      </c>
      <c r="AC81" s="11">
        <v>965.70228201622876</v>
      </c>
      <c r="AD81" s="11">
        <v>239.49338471330816</v>
      </c>
      <c r="AE81" s="11">
        <v>861.55366802472145</v>
      </c>
      <c r="AF81" s="11">
        <v>352.7879877546892</v>
      </c>
      <c r="AG81" s="11">
        <v>371.42776981369587</v>
      </c>
      <c r="AH81" s="11">
        <v>245.0933356058147</v>
      </c>
      <c r="AI81" s="11">
        <v>555.66107361167747</v>
      </c>
      <c r="AJ81" s="11">
        <v>552.9999362808386</v>
      </c>
      <c r="AK81" s="11">
        <v>30.478175000237862</v>
      </c>
      <c r="AL81" s="11">
        <v>18.582117327046731</v>
      </c>
      <c r="AM81" s="19">
        <f t="shared" si="3"/>
        <v>6247.8979797733327</v>
      </c>
    </row>
    <row r="82" spans="1:39" x14ac:dyDescent="0.25">
      <c r="A82" s="9">
        <v>71</v>
      </c>
      <c r="B82" s="11">
        <v>15</v>
      </c>
      <c r="C82" s="11">
        <v>67</v>
      </c>
      <c r="D82" s="11">
        <v>83</v>
      </c>
      <c r="E82" s="11">
        <v>72</v>
      </c>
      <c r="F82" s="11">
        <v>47</v>
      </c>
      <c r="G82" s="11">
        <v>6</v>
      </c>
      <c r="H82" s="11">
        <v>9</v>
      </c>
      <c r="I82" s="11">
        <v>7</v>
      </c>
      <c r="J82" s="11">
        <v>42</v>
      </c>
      <c r="K82" s="11">
        <v>31</v>
      </c>
      <c r="L82" s="11">
        <v>2</v>
      </c>
      <c r="M82" s="11">
        <v>67</v>
      </c>
      <c r="N82" s="11">
        <v>91</v>
      </c>
      <c r="O82" s="11">
        <v>93</v>
      </c>
      <c r="P82" s="11">
        <v>98</v>
      </c>
      <c r="Q82" s="11">
        <v>55</v>
      </c>
      <c r="R82" s="11">
        <v>99</v>
      </c>
      <c r="S82" s="19">
        <f t="shared" si="2"/>
        <v>884</v>
      </c>
      <c r="U82" s="9">
        <v>71</v>
      </c>
      <c r="V82" s="11">
        <v>894.41175070311976</v>
      </c>
      <c r="W82" s="11">
        <v>466.94621132443137</v>
      </c>
      <c r="X82" s="11">
        <v>76.242068476413124</v>
      </c>
      <c r="Y82" s="11">
        <v>962.07126737413739</v>
      </c>
      <c r="Z82" s="11">
        <v>813.71885483986978</v>
      </c>
      <c r="AA82" s="11">
        <v>348.07677689186221</v>
      </c>
      <c r="AB82" s="11">
        <v>820.54420696257921</v>
      </c>
      <c r="AC82" s="11">
        <v>546.6815625530229</v>
      </c>
      <c r="AD82" s="11">
        <v>265.86197273561032</v>
      </c>
      <c r="AE82" s="11">
        <v>464.26088651883947</v>
      </c>
      <c r="AF82" s="11">
        <v>638.01056759149947</v>
      </c>
      <c r="AG82" s="11">
        <v>729.56211677490376</v>
      </c>
      <c r="AH82" s="11">
        <v>612.30553185550639</v>
      </c>
      <c r="AI82" s="11">
        <v>381.89854875711535</v>
      </c>
      <c r="AJ82" s="11">
        <v>79.636657914367021</v>
      </c>
      <c r="AK82" s="11">
        <v>76.131660885087712</v>
      </c>
      <c r="AL82" s="11">
        <v>969.72279527921137</v>
      </c>
      <c r="AM82" s="19">
        <f t="shared" si="3"/>
        <v>9146.0834374375754</v>
      </c>
    </row>
    <row r="83" spans="1:39" x14ac:dyDescent="0.25">
      <c r="A83" s="9">
        <v>72</v>
      </c>
      <c r="B83" s="11">
        <v>30</v>
      </c>
      <c r="C83" s="11">
        <v>99</v>
      </c>
      <c r="D83" s="11">
        <v>1</v>
      </c>
      <c r="E83" s="11">
        <v>81</v>
      </c>
      <c r="F83" s="11">
        <v>77</v>
      </c>
      <c r="G83" s="11">
        <v>0</v>
      </c>
      <c r="H83" s="11">
        <v>39</v>
      </c>
      <c r="I83" s="11">
        <v>85</v>
      </c>
      <c r="J83" s="11">
        <v>99</v>
      </c>
      <c r="K83" s="11">
        <v>79</v>
      </c>
      <c r="L83" s="11">
        <v>98</v>
      </c>
      <c r="M83" s="11">
        <v>63</v>
      </c>
      <c r="N83" s="11">
        <v>86</v>
      </c>
      <c r="O83" s="11">
        <v>57</v>
      </c>
      <c r="P83" s="11">
        <v>21</v>
      </c>
      <c r="Q83" s="11">
        <v>66</v>
      </c>
      <c r="R83" s="11">
        <v>53</v>
      </c>
      <c r="S83" s="19">
        <f t="shared" si="2"/>
        <v>1034</v>
      </c>
      <c r="U83" s="9">
        <v>72</v>
      </c>
      <c r="V83" s="11">
        <v>675.49924711796928</v>
      </c>
      <c r="W83" s="11">
        <v>279.84645519895525</v>
      </c>
      <c r="X83" s="11">
        <v>725.89834933107772</v>
      </c>
      <c r="Y83" s="11">
        <v>540.1861831400231</v>
      </c>
      <c r="Z83" s="11">
        <v>187.58606073401529</v>
      </c>
      <c r="AA83" s="11">
        <v>74.665627457261792</v>
      </c>
      <c r="AB83" s="11">
        <v>28.030654286439251</v>
      </c>
      <c r="AC83" s="11">
        <v>398.19557824704845</v>
      </c>
      <c r="AD83" s="11">
        <v>35.337710192555271</v>
      </c>
      <c r="AE83" s="11">
        <v>869.10841194391935</v>
      </c>
      <c r="AF83" s="11">
        <v>89.168261184764617</v>
      </c>
      <c r="AG83" s="11">
        <v>861.64579955795193</v>
      </c>
      <c r="AH83" s="11">
        <v>972.31803785752197</v>
      </c>
      <c r="AI83" s="11">
        <v>612.26114236787089</v>
      </c>
      <c r="AJ83" s="11">
        <v>348.64052509401154</v>
      </c>
      <c r="AK83" s="11">
        <v>128.32292842949877</v>
      </c>
      <c r="AL83" s="11">
        <v>565.71549249478289</v>
      </c>
      <c r="AM83" s="19">
        <f t="shared" si="3"/>
        <v>7392.4264646356669</v>
      </c>
    </row>
    <row r="84" spans="1:39" x14ac:dyDescent="0.25">
      <c r="A84" s="9">
        <v>73</v>
      </c>
      <c r="B84" s="11">
        <v>52</v>
      </c>
      <c r="C84" s="11">
        <v>17</v>
      </c>
      <c r="D84" s="11">
        <v>66</v>
      </c>
      <c r="E84" s="11">
        <v>40</v>
      </c>
      <c r="F84" s="11">
        <v>17</v>
      </c>
      <c r="G84" s="11">
        <v>51</v>
      </c>
      <c r="H84" s="11">
        <v>8</v>
      </c>
      <c r="I84" s="11">
        <v>14</v>
      </c>
      <c r="J84" s="11">
        <v>18</v>
      </c>
      <c r="K84" s="11">
        <v>15</v>
      </c>
      <c r="L84" s="11">
        <v>11</v>
      </c>
      <c r="M84" s="11">
        <v>54</v>
      </c>
      <c r="N84" s="11">
        <v>4</v>
      </c>
      <c r="O84" s="11">
        <v>17</v>
      </c>
      <c r="P84" s="11">
        <v>79</v>
      </c>
      <c r="Q84" s="11">
        <v>42</v>
      </c>
      <c r="R84" s="11">
        <v>7</v>
      </c>
      <c r="S84" s="19">
        <f t="shared" si="2"/>
        <v>512</v>
      </c>
      <c r="U84" s="9">
        <v>73</v>
      </c>
      <c r="V84" s="11">
        <v>520.07906922966424</v>
      </c>
      <c r="W84" s="11">
        <v>960.09338283485147</v>
      </c>
      <c r="X84" s="11">
        <v>701.90942676669852</v>
      </c>
      <c r="Y84" s="11">
        <v>829.03289084444191</v>
      </c>
      <c r="Z84" s="11">
        <v>634.27333000329372</v>
      </c>
      <c r="AA84" s="11">
        <v>697.90599335697902</v>
      </c>
      <c r="AB84" s="11">
        <v>839.89365913184474</v>
      </c>
      <c r="AC84" s="11">
        <v>105.76546402336307</v>
      </c>
      <c r="AD84" s="11">
        <v>621.02282393944847</v>
      </c>
      <c r="AE84" s="11">
        <v>226.52848685261995</v>
      </c>
      <c r="AF84" s="11">
        <v>345.26091146834437</v>
      </c>
      <c r="AG84" s="11">
        <v>860.97404648777228</v>
      </c>
      <c r="AH84" s="11">
        <v>891.59767091431786</v>
      </c>
      <c r="AI84" s="11">
        <v>79.974246654187624</v>
      </c>
      <c r="AJ84" s="11">
        <v>935.61622983921006</v>
      </c>
      <c r="AK84" s="11">
        <v>624.95227499499447</v>
      </c>
      <c r="AL84" s="11">
        <v>694.68673084207217</v>
      </c>
      <c r="AM84" s="19">
        <f t="shared" si="3"/>
        <v>10569.566638184104</v>
      </c>
    </row>
    <row r="85" spans="1:39" x14ac:dyDescent="0.25">
      <c r="A85" s="9">
        <v>74</v>
      </c>
      <c r="B85" s="11">
        <v>37</v>
      </c>
      <c r="C85" s="11">
        <v>66</v>
      </c>
      <c r="D85" s="11">
        <v>35</v>
      </c>
      <c r="E85" s="11">
        <v>31</v>
      </c>
      <c r="F85" s="11">
        <v>70</v>
      </c>
      <c r="G85" s="11">
        <v>92</v>
      </c>
      <c r="H85" s="11">
        <v>80</v>
      </c>
      <c r="I85" s="11">
        <v>28</v>
      </c>
      <c r="J85" s="11">
        <v>76</v>
      </c>
      <c r="K85" s="11">
        <v>49</v>
      </c>
      <c r="L85" s="11">
        <v>21</v>
      </c>
      <c r="M85" s="11">
        <v>56</v>
      </c>
      <c r="N85" s="11">
        <v>19</v>
      </c>
      <c r="O85" s="11">
        <v>80</v>
      </c>
      <c r="P85" s="11">
        <v>38</v>
      </c>
      <c r="Q85" s="11">
        <v>38</v>
      </c>
      <c r="R85" s="11">
        <v>71</v>
      </c>
      <c r="S85" s="19">
        <f t="shared" si="2"/>
        <v>887</v>
      </c>
      <c r="U85" s="9">
        <v>74</v>
      </c>
      <c r="V85" s="11">
        <v>209.72978827802146</v>
      </c>
      <c r="W85" s="11">
        <v>946.27481078121116</v>
      </c>
      <c r="X85" s="11">
        <v>302.33451029367961</v>
      </c>
      <c r="Y85" s="11">
        <v>202.46745500358298</v>
      </c>
      <c r="Z85" s="11">
        <v>476.6864309254114</v>
      </c>
      <c r="AA85" s="11">
        <v>646.23043290475539</v>
      </c>
      <c r="AB85" s="11">
        <v>46.107326387346937</v>
      </c>
      <c r="AC85" s="11">
        <v>162.31327068470179</v>
      </c>
      <c r="AD85" s="11">
        <v>189.35577186383313</v>
      </c>
      <c r="AE85" s="11">
        <v>544.39918438995471</v>
      </c>
      <c r="AF85" s="11">
        <v>278.8691853232437</v>
      </c>
      <c r="AG85" s="11">
        <v>142.71352418161896</v>
      </c>
      <c r="AH85" s="11">
        <v>596.53614525162322</v>
      </c>
      <c r="AI85" s="11">
        <v>987.4776403655386</v>
      </c>
      <c r="AJ85" s="11">
        <v>473.67161607055419</v>
      </c>
      <c r="AK85" s="11">
        <v>959.01638132842731</v>
      </c>
      <c r="AL85" s="11">
        <v>376.64781095372069</v>
      </c>
      <c r="AM85" s="19">
        <f t="shared" si="3"/>
        <v>7540.8312849872264</v>
      </c>
    </row>
    <row r="86" spans="1:39" x14ac:dyDescent="0.25">
      <c r="A86" s="9">
        <v>75</v>
      </c>
      <c r="B86" s="11">
        <v>45</v>
      </c>
      <c r="C86" s="11">
        <v>90</v>
      </c>
      <c r="D86" s="11">
        <v>38</v>
      </c>
      <c r="E86" s="11">
        <v>0</v>
      </c>
      <c r="F86" s="11">
        <v>24</v>
      </c>
      <c r="G86" s="11">
        <v>10</v>
      </c>
      <c r="H86" s="11">
        <v>53</v>
      </c>
      <c r="I86" s="11">
        <v>53</v>
      </c>
      <c r="J86" s="11">
        <v>23</v>
      </c>
      <c r="K86" s="11">
        <v>49</v>
      </c>
      <c r="L86" s="11">
        <v>79</v>
      </c>
      <c r="M86" s="11">
        <v>12</v>
      </c>
      <c r="N86" s="11">
        <v>27</v>
      </c>
      <c r="O86" s="11">
        <v>84</v>
      </c>
      <c r="P86" s="11">
        <v>29</v>
      </c>
      <c r="Q86" s="11">
        <v>50</v>
      </c>
      <c r="R86" s="11">
        <v>12</v>
      </c>
      <c r="S86" s="19">
        <f t="shared" si="2"/>
        <v>678</v>
      </c>
      <c r="U86" s="9">
        <v>75</v>
      </c>
      <c r="V86" s="11">
        <v>612.86026476786117</v>
      </c>
      <c r="W86" s="11">
        <v>696.28904176542346</v>
      </c>
      <c r="X86" s="11">
        <v>225.41611470094992</v>
      </c>
      <c r="Y86" s="11">
        <v>371.28177934185334</v>
      </c>
      <c r="Z86" s="11">
        <v>50.657053292297746</v>
      </c>
      <c r="AA86" s="11">
        <v>270.0436838290795</v>
      </c>
      <c r="AB86" s="11">
        <v>50.234545416872443</v>
      </c>
      <c r="AC86" s="11">
        <v>481.71569172727754</v>
      </c>
      <c r="AD86" s="11">
        <v>193.55908073098959</v>
      </c>
      <c r="AE86" s="11">
        <v>130.39467554065044</v>
      </c>
      <c r="AF86" s="11">
        <v>489.34274135370913</v>
      </c>
      <c r="AG86" s="11">
        <v>815.02724461468404</v>
      </c>
      <c r="AH86" s="11">
        <v>93.932909457793087</v>
      </c>
      <c r="AI86" s="11">
        <v>442.27254204653963</v>
      </c>
      <c r="AJ86" s="11">
        <v>645.60167654375982</v>
      </c>
      <c r="AK86" s="11">
        <v>644.59841670927256</v>
      </c>
      <c r="AL86" s="11">
        <v>884.6252987557325</v>
      </c>
      <c r="AM86" s="19">
        <f t="shared" si="3"/>
        <v>7097.8527605947465</v>
      </c>
    </row>
    <row r="87" spans="1:39" x14ac:dyDescent="0.25">
      <c r="A87" s="9">
        <v>76</v>
      </c>
      <c r="B87" s="11">
        <v>83</v>
      </c>
      <c r="C87" s="11">
        <v>47</v>
      </c>
      <c r="D87" s="11">
        <v>5</v>
      </c>
      <c r="E87" s="11">
        <v>29</v>
      </c>
      <c r="F87" s="11">
        <v>61</v>
      </c>
      <c r="G87" s="11">
        <v>8</v>
      </c>
      <c r="H87" s="11">
        <v>99</v>
      </c>
      <c r="I87" s="11">
        <v>78</v>
      </c>
      <c r="J87" s="11">
        <v>8</v>
      </c>
      <c r="K87" s="11">
        <v>55</v>
      </c>
      <c r="L87" s="11">
        <v>41</v>
      </c>
      <c r="M87" s="11">
        <v>71</v>
      </c>
      <c r="N87" s="11">
        <v>67</v>
      </c>
      <c r="O87" s="11">
        <v>7</v>
      </c>
      <c r="P87" s="11">
        <v>63</v>
      </c>
      <c r="Q87" s="11">
        <v>85</v>
      </c>
      <c r="R87" s="11">
        <v>95</v>
      </c>
      <c r="S87" s="19">
        <f t="shared" si="2"/>
        <v>902</v>
      </c>
      <c r="U87" s="9">
        <v>76</v>
      </c>
      <c r="V87" s="11">
        <v>319.94507045334666</v>
      </c>
      <c r="W87" s="11">
        <v>187.69851005123971</v>
      </c>
      <c r="X87" s="11">
        <v>649.6148510496904</v>
      </c>
      <c r="Y87" s="11">
        <v>704.08270918379321</v>
      </c>
      <c r="Z87" s="11">
        <v>112.42108495501024</v>
      </c>
      <c r="AA87" s="11">
        <v>874.10435015365647</v>
      </c>
      <c r="AB87" s="11">
        <v>0</v>
      </c>
      <c r="AC87" s="11">
        <v>955.72737170744369</v>
      </c>
      <c r="AD87" s="11">
        <v>24.327721911865609</v>
      </c>
      <c r="AE87" s="11">
        <v>586.7373949590484</v>
      </c>
      <c r="AF87" s="11">
        <v>119.44723854228722</v>
      </c>
      <c r="AG87" s="11">
        <v>592.1510283844018</v>
      </c>
      <c r="AH87" s="11">
        <v>63.232309233484997</v>
      </c>
      <c r="AI87" s="11">
        <v>428.25657839925623</v>
      </c>
      <c r="AJ87" s="11">
        <v>258.83857531943744</v>
      </c>
      <c r="AK87" s="11">
        <v>215.25342878527354</v>
      </c>
      <c r="AL87" s="11">
        <v>159.80753773870603</v>
      </c>
      <c r="AM87" s="19">
        <f t="shared" si="3"/>
        <v>6251.6457608279397</v>
      </c>
    </row>
    <row r="88" spans="1:39" x14ac:dyDescent="0.25">
      <c r="A88" s="9">
        <v>77</v>
      </c>
      <c r="B88" s="11">
        <v>73</v>
      </c>
      <c r="C88" s="11">
        <v>94</v>
      </c>
      <c r="D88" s="11">
        <v>33</v>
      </c>
      <c r="E88" s="11">
        <v>67</v>
      </c>
      <c r="F88" s="11">
        <v>70</v>
      </c>
      <c r="G88" s="11">
        <v>14</v>
      </c>
      <c r="H88" s="11">
        <v>51</v>
      </c>
      <c r="I88" s="11">
        <v>70</v>
      </c>
      <c r="J88" s="11">
        <v>54</v>
      </c>
      <c r="K88" s="11">
        <v>60</v>
      </c>
      <c r="L88" s="11">
        <v>30</v>
      </c>
      <c r="M88" s="11">
        <v>18</v>
      </c>
      <c r="N88" s="11">
        <v>62</v>
      </c>
      <c r="O88" s="11">
        <v>14</v>
      </c>
      <c r="P88" s="11">
        <v>23</v>
      </c>
      <c r="Q88" s="11">
        <v>53</v>
      </c>
      <c r="R88" s="11">
        <v>59</v>
      </c>
      <c r="S88" s="19">
        <f t="shared" si="2"/>
        <v>845</v>
      </c>
      <c r="U88" s="9">
        <v>77</v>
      </c>
      <c r="V88" s="11">
        <v>633.81572436234455</v>
      </c>
      <c r="W88" s="11">
        <v>309.09751487008828</v>
      </c>
      <c r="X88" s="11">
        <v>714.29468340975086</v>
      </c>
      <c r="Y88" s="11">
        <v>704.90817016594724</v>
      </c>
      <c r="Z88" s="11">
        <v>73.688605769456686</v>
      </c>
      <c r="AA88" s="11">
        <v>244.67594868326691</v>
      </c>
      <c r="AB88" s="11">
        <v>266.69466342033576</v>
      </c>
      <c r="AC88" s="11">
        <v>760.69135964768009</v>
      </c>
      <c r="AD88" s="11">
        <v>578.75396498319833</v>
      </c>
      <c r="AE88" s="11">
        <v>125.91831276812837</v>
      </c>
      <c r="AF88" s="11">
        <v>269.1654837670344</v>
      </c>
      <c r="AG88" s="11">
        <v>84.35854085550875</v>
      </c>
      <c r="AH88" s="11">
        <v>219.07180285863404</v>
      </c>
      <c r="AI88" s="11">
        <v>422.10836473647572</v>
      </c>
      <c r="AJ88" s="11">
        <v>195.58088883394819</v>
      </c>
      <c r="AK88" s="11">
        <v>239.40887750777219</v>
      </c>
      <c r="AL88" s="11">
        <v>388.54842523611455</v>
      </c>
      <c r="AM88" s="19">
        <f t="shared" si="3"/>
        <v>6230.7813318756853</v>
      </c>
    </row>
    <row r="89" spans="1:39" x14ac:dyDescent="0.25">
      <c r="A89" s="9">
        <v>78</v>
      </c>
      <c r="B89" s="11">
        <v>63</v>
      </c>
      <c r="C89" s="11">
        <v>37</v>
      </c>
      <c r="D89" s="11">
        <v>75</v>
      </c>
      <c r="E89" s="11">
        <v>78</v>
      </c>
      <c r="F89" s="11">
        <v>42</v>
      </c>
      <c r="G89" s="11">
        <v>74</v>
      </c>
      <c r="H89" s="11">
        <v>53</v>
      </c>
      <c r="I89" s="11">
        <v>81</v>
      </c>
      <c r="J89" s="11">
        <v>81</v>
      </c>
      <c r="K89" s="11">
        <v>37</v>
      </c>
      <c r="L89" s="11">
        <v>39</v>
      </c>
      <c r="M89" s="11">
        <v>9</v>
      </c>
      <c r="N89" s="11">
        <v>53</v>
      </c>
      <c r="O89" s="11">
        <v>18</v>
      </c>
      <c r="P89" s="11">
        <v>86</v>
      </c>
      <c r="Q89" s="11">
        <v>1</v>
      </c>
      <c r="R89" s="11">
        <v>8</v>
      </c>
      <c r="S89" s="19">
        <f t="shared" si="2"/>
        <v>835</v>
      </c>
      <c r="U89" s="9">
        <v>78</v>
      </c>
      <c r="V89" s="11">
        <v>553.00284219423213</v>
      </c>
      <c r="W89" s="11">
        <v>883.60936892108464</v>
      </c>
      <c r="X89" s="11">
        <v>352.04420585768281</v>
      </c>
      <c r="Y89" s="11">
        <v>413.63474117161957</v>
      </c>
      <c r="Z89" s="11">
        <v>837.90651823626649</v>
      </c>
      <c r="AA89" s="11">
        <v>848.08765192352996</v>
      </c>
      <c r="AB89" s="11">
        <v>233.55214239861166</v>
      </c>
      <c r="AC89" s="11">
        <v>688.46098535890565</v>
      </c>
      <c r="AD89" s="11">
        <v>258.01146875401315</v>
      </c>
      <c r="AE89" s="11">
        <v>0</v>
      </c>
      <c r="AF89" s="11">
        <v>121.62127440618997</v>
      </c>
      <c r="AG89" s="11">
        <v>518.96373543746893</v>
      </c>
      <c r="AH89" s="11">
        <v>366.40439295173479</v>
      </c>
      <c r="AI89" s="11">
        <v>653.68503898614392</v>
      </c>
      <c r="AJ89" s="11">
        <v>468.81790622503627</v>
      </c>
      <c r="AK89" s="11">
        <v>922.6132927005674</v>
      </c>
      <c r="AL89" s="11">
        <v>933.07187100360454</v>
      </c>
      <c r="AM89" s="19">
        <f t="shared" si="3"/>
        <v>9053.4874365266915</v>
      </c>
    </row>
    <row r="90" spans="1:39" x14ac:dyDescent="0.25">
      <c r="A90" s="9">
        <v>79</v>
      </c>
      <c r="B90" s="11">
        <v>1</v>
      </c>
      <c r="C90" s="11">
        <v>64</v>
      </c>
      <c r="D90" s="11">
        <v>92</v>
      </c>
      <c r="E90" s="11">
        <v>70</v>
      </c>
      <c r="F90" s="11">
        <v>49</v>
      </c>
      <c r="G90" s="11">
        <v>40</v>
      </c>
      <c r="H90" s="11">
        <v>68</v>
      </c>
      <c r="I90" s="11">
        <v>3</v>
      </c>
      <c r="J90" s="11">
        <v>16</v>
      </c>
      <c r="K90" s="11">
        <v>90</v>
      </c>
      <c r="L90" s="11">
        <v>21</v>
      </c>
      <c r="M90" s="11">
        <v>58</v>
      </c>
      <c r="N90" s="11">
        <v>18</v>
      </c>
      <c r="O90" s="11">
        <v>33</v>
      </c>
      <c r="P90" s="11">
        <v>27</v>
      </c>
      <c r="Q90" s="11">
        <v>45</v>
      </c>
      <c r="R90" s="11">
        <v>11</v>
      </c>
      <c r="S90" s="19">
        <f t="shared" si="2"/>
        <v>706</v>
      </c>
      <c r="U90" s="9">
        <v>79</v>
      </c>
      <c r="V90" s="11">
        <v>582.97068744480134</v>
      </c>
      <c r="W90" s="11">
        <v>501.72661181952259</v>
      </c>
      <c r="X90" s="11">
        <v>401.06597357857333</v>
      </c>
      <c r="Y90" s="11">
        <v>124.65987658665078</v>
      </c>
      <c r="Z90" s="11">
        <v>728.52434110176102</v>
      </c>
      <c r="AA90" s="11">
        <v>593.72926664815475</v>
      </c>
      <c r="AB90" s="11">
        <v>117.21319764811101</v>
      </c>
      <c r="AC90" s="11">
        <v>796.06835101953141</v>
      </c>
      <c r="AD90" s="11">
        <v>182.87229702910591</v>
      </c>
      <c r="AE90" s="11">
        <v>942.26216155027726</v>
      </c>
      <c r="AF90" s="11">
        <v>613.27545622748289</v>
      </c>
      <c r="AG90" s="11">
        <v>127.96815081508906</v>
      </c>
      <c r="AH90" s="11">
        <v>555.35216194109637</v>
      </c>
      <c r="AI90" s="11">
        <v>743.83959115476716</v>
      </c>
      <c r="AJ90" s="11">
        <v>969.89051037183765</v>
      </c>
      <c r="AK90" s="11">
        <v>335.59109609849634</v>
      </c>
      <c r="AL90" s="11">
        <v>925.48862165481205</v>
      </c>
      <c r="AM90" s="19">
        <f t="shared" si="3"/>
        <v>9242.4983526900724</v>
      </c>
    </row>
    <row r="91" spans="1:39" x14ac:dyDescent="0.25">
      <c r="A91" s="9">
        <v>80</v>
      </c>
      <c r="B91" s="11">
        <v>16</v>
      </c>
      <c r="C91" s="11">
        <v>50</v>
      </c>
      <c r="D91" s="11">
        <v>15</v>
      </c>
      <c r="E91" s="11">
        <v>51</v>
      </c>
      <c r="F91" s="11">
        <v>12</v>
      </c>
      <c r="G91" s="11">
        <v>46</v>
      </c>
      <c r="H91" s="11">
        <v>75</v>
      </c>
      <c r="I91" s="11">
        <v>72</v>
      </c>
      <c r="J91" s="11">
        <v>35</v>
      </c>
      <c r="K91" s="11">
        <v>75</v>
      </c>
      <c r="L91" s="11">
        <v>75</v>
      </c>
      <c r="M91" s="11">
        <v>44</v>
      </c>
      <c r="N91" s="11">
        <v>36</v>
      </c>
      <c r="O91" s="11">
        <v>61</v>
      </c>
      <c r="P91" s="11">
        <v>35</v>
      </c>
      <c r="Q91" s="11">
        <v>37</v>
      </c>
      <c r="R91" s="11">
        <v>57</v>
      </c>
      <c r="S91" s="19">
        <f t="shared" si="2"/>
        <v>792</v>
      </c>
      <c r="U91" s="9">
        <v>80</v>
      </c>
      <c r="V91" s="11">
        <v>975.31842909337161</v>
      </c>
      <c r="W91" s="11">
        <v>654.21945072260496</v>
      </c>
      <c r="X91" s="11">
        <v>626.45622296466877</v>
      </c>
      <c r="Y91" s="11">
        <v>655.87969725568701</v>
      </c>
      <c r="Z91" s="11">
        <v>317.06079416165602</v>
      </c>
      <c r="AA91" s="11">
        <v>869.77251761349521</v>
      </c>
      <c r="AB91" s="11">
        <v>389.22425235125399</v>
      </c>
      <c r="AC91" s="11">
        <v>405.70765052520994</v>
      </c>
      <c r="AD91" s="11">
        <v>304.77894131115647</v>
      </c>
      <c r="AE91" s="11">
        <v>722.75099733466891</v>
      </c>
      <c r="AF91" s="11">
        <v>530.15705301611604</v>
      </c>
      <c r="AG91" s="11">
        <v>763.18732903405919</v>
      </c>
      <c r="AH91" s="11">
        <v>702.78346627426038</v>
      </c>
      <c r="AI91" s="11">
        <v>0</v>
      </c>
      <c r="AJ91" s="11">
        <v>626.3057214170401</v>
      </c>
      <c r="AK91" s="11">
        <v>570.21192657407119</v>
      </c>
      <c r="AL91" s="11">
        <v>659.75479126885136</v>
      </c>
      <c r="AM91" s="19">
        <f t="shared" si="3"/>
        <v>9773.569240918172</v>
      </c>
    </row>
    <row r="92" spans="1:39" x14ac:dyDescent="0.25">
      <c r="A92" s="9">
        <v>81</v>
      </c>
      <c r="B92" s="11">
        <v>80</v>
      </c>
      <c r="C92" s="11">
        <v>11</v>
      </c>
      <c r="D92" s="11">
        <v>36</v>
      </c>
      <c r="E92" s="11">
        <v>23</v>
      </c>
      <c r="F92" s="11">
        <v>99</v>
      </c>
      <c r="G92" s="11">
        <v>4</v>
      </c>
      <c r="H92" s="11">
        <v>45</v>
      </c>
      <c r="I92" s="11">
        <v>50</v>
      </c>
      <c r="J92" s="11">
        <v>30</v>
      </c>
      <c r="K92" s="11">
        <v>40</v>
      </c>
      <c r="L92" s="11">
        <v>79</v>
      </c>
      <c r="M92" s="11">
        <v>51</v>
      </c>
      <c r="N92" s="11">
        <v>37</v>
      </c>
      <c r="O92" s="11">
        <v>95</v>
      </c>
      <c r="P92" s="11">
        <v>24</v>
      </c>
      <c r="Q92" s="11">
        <v>59</v>
      </c>
      <c r="R92" s="11">
        <v>4</v>
      </c>
      <c r="S92" s="19">
        <f t="shared" si="2"/>
        <v>767</v>
      </c>
      <c r="U92" s="9">
        <v>81</v>
      </c>
      <c r="V92" s="11">
        <v>0</v>
      </c>
      <c r="W92" s="11">
        <v>338.09387051430349</v>
      </c>
      <c r="X92" s="11">
        <v>488.13264401222489</v>
      </c>
      <c r="Y92" s="11">
        <v>483.81670706838355</v>
      </c>
      <c r="Z92" s="11">
        <v>58.140905178936883</v>
      </c>
      <c r="AA92" s="11">
        <v>684.34447739202733</v>
      </c>
      <c r="AB92" s="11">
        <v>136.14163130546109</v>
      </c>
      <c r="AC92" s="11">
        <v>156.18678273696329</v>
      </c>
      <c r="AD92" s="11">
        <v>886.52638662243601</v>
      </c>
      <c r="AE92" s="11">
        <v>132.41446293169702</v>
      </c>
      <c r="AF92" s="11">
        <v>951.98541913695419</v>
      </c>
      <c r="AG92" s="11">
        <v>773.86147756293087</v>
      </c>
      <c r="AH92" s="11">
        <v>645.82233268305845</v>
      </c>
      <c r="AI92" s="11">
        <v>448.99465592634112</v>
      </c>
      <c r="AJ92" s="11">
        <v>991.16627677578458</v>
      </c>
      <c r="AK92" s="11">
        <v>40.615994101524166</v>
      </c>
      <c r="AL92" s="11">
        <v>793.5396243638238</v>
      </c>
      <c r="AM92" s="19">
        <f t="shared" si="3"/>
        <v>8009.7836483128503</v>
      </c>
    </row>
    <row r="93" spans="1:39" x14ac:dyDescent="0.25">
      <c r="A93" s="9">
        <v>82</v>
      </c>
      <c r="B93" s="11">
        <v>70</v>
      </c>
      <c r="C93" s="11">
        <v>16</v>
      </c>
      <c r="D93" s="11">
        <v>52</v>
      </c>
      <c r="E93" s="11">
        <v>52</v>
      </c>
      <c r="F93" s="11">
        <v>74</v>
      </c>
      <c r="G93" s="11">
        <v>11</v>
      </c>
      <c r="H93" s="11">
        <v>87</v>
      </c>
      <c r="I93" s="11">
        <v>55</v>
      </c>
      <c r="J93" s="11">
        <v>93</v>
      </c>
      <c r="K93" s="11">
        <v>65</v>
      </c>
      <c r="L93" s="11">
        <v>3</v>
      </c>
      <c r="M93" s="11">
        <v>41</v>
      </c>
      <c r="N93" s="11">
        <v>20</v>
      </c>
      <c r="O93" s="11">
        <v>91</v>
      </c>
      <c r="P93" s="11">
        <v>15</v>
      </c>
      <c r="Q93" s="11">
        <v>6</v>
      </c>
      <c r="R93" s="11">
        <v>62</v>
      </c>
      <c r="S93" s="19">
        <f t="shared" si="2"/>
        <v>813</v>
      </c>
      <c r="U93" s="9">
        <v>82</v>
      </c>
      <c r="V93" s="11">
        <v>801.87269478353187</v>
      </c>
      <c r="W93" s="11">
        <v>199.13457006235291</v>
      </c>
      <c r="X93" s="11">
        <v>128.39320444228431</v>
      </c>
      <c r="Y93" s="11">
        <v>41.251176666838084</v>
      </c>
      <c r="Z93" s="11">
        <v>869.65769008986376</v>
      </c>
      <c r="AA93" s="11">
        <v>448.15886191311773</v>
      </c>
      <c r="AB93" s="11">
        <v>437.31703799915067</v>
      </c>
      <c r="AC93" s="11">
        <v>599.91005053420588</v>
      </c>
      <c r="AD93" s="11">
        <v>878.55832492834952</v>
      </c>
      <c r="AE93" s="11">
        <v>956.95470653064604</v>
      </c>
      <c r="AF93" s="11">
        <v>188.25782538007084</v>
      </c>
      <c r="AG93" s="11">
        <v>833.66440359737362</v>
      </c>
      <c r="AH93" s="11">
        <v>901.56740016940273</v>
      </c>
      <c r="AI93" s="11">
        <v>332.6175708565504</v>
      </c>
      <c r="AJ93" s="11">
        <v>903.35249030017678</v>
      </c>
      <c r="AK93" s="11">
        <v>720.35679279105091</v>
      </c>
      <c r="AL93" s="11">
        <v>263.5648130258852</v>
      </c>
      <c r="AM93" s="19">
        <f t="shared" si="3"/>
        <v>9504.5896140708519</v>
      </c>
    </row>
    <row r="94" spans="1:39" x14ac:dyDescent="0.25">
      <c r="A94" s="9">
        <v>83</v>
      </c>
      <c r="B94" s="11">
        <v>60</v>
      </c>
      <c r="C94" s="11">
        <v>55</v>
      </c>
      <c r="D94" s="11">
        <v>29</v>
      </c>
      <c r="E94" s="11">
        <v>75</v>
      </c>
      <c r="F94" s="11">
        <v>82</v>
      </c>
      <c r="G94" s="11">
        <v>80</v>
      </c>
      <c r="H94" s="11">
        <v>91</v>
      </c>
      <c r="I94" s="11">
        <v>42</v>
      </c>
      <c r="J94" s="11">
        <v>40</v>
      </c>
      <c r="K94" s="11">
        <v>57</v>
      </c>
      <c r="L94" s="11">
        <v>1</v>
      </c>
      <c r="M94" s="11">
        <v>93</v>
      </c>
      <c r="N94" s="11">
        <v>23</v>
      </c>
      <c r="O94" s="11">
        <v>57</v>
      </c>
      <c r="P94" s="11">
        <v>53</v>
      </c>
      <c r="Q94" s="11">
        <v>42</v>
      </c>
      <c r="R94" s="11">
        <v>82</v>
      </c>
      <c r="S94" s="19">
        <f t="shared" si="2"/>
        <v>962</v>
      </c>
      <c r="U94" s="9">
        <v>83</v>
      </c>
      <c r="V94" s="11">
        <v>88.738023422922581</v>
      </c>
      <c r="W94" s="11">
        <v>653.93899806116372</v>
      </c>
      <c r="X94" s="11">
        <v>928.63686319182773</v>
      </c>
      <c r="Y94" s="11">
        <v>852.20324237948694</v>
      </c>
      <c r="Z94" s="11">
        <v>349.84206766356198</v>
      </c>
      <c r="AA94" s="11">
        <v>460.65347279363323</v>
      </c>
      <c r="AB94" s="11">
        <v>441.00935945376108</v>
      </c>
      <c r="AC94" s="11">
        <v>493.75858983154939</v>
      </c>
      <c r="AD94" s="11">
        <v>92.441905558801722</v>
      </c>
      <c r="AE94" s="11">
        <v>371.83988405171732</v>
      </c>
      <c r="AF94" s="11">
        <v>286.5486741665668</v>
      </c>
      <c r="AG94" s="11">
        <v>353.71515771704054</v>
      </c>
      <c r="AH94" s="11">
        <v>289.32521218806926</v>
      </c>
      <c r="AI94" s="11">
        <v>588.80788512657398</v>
      </c>
      <c r="AJ94" s="11">
        <v>373.7959033636771</v>
      </c>
      <c r="AK94" s="11">
        <v>277.60322197186417</v>
      </c>
      <c r="AL94" s="11">
        <v>55.358827654680809</v>
      </c>
      <c r="AM94" s="19">
        <f t="shared" si="3"/>
        <v>6958.2172885968985</v>
      </c>
    </row>
    <row r="95" spans="1:39" x14ac:dyDescent="0.25">
      <c r="A95" s="9">
        <v>84</v>
      </c>
      <c r="B95" s="11">
        <v>81</v>
      </c>
      <c r="C95" s="11">
        <v>49</v>
      </c>
      <c r="D95" s="11">
        <v>85</v>
      </c>
      <c r="E95" s="11">
        <v>95</v>
      </c>
      <c r="F95" s="11">
        <v>85</v>
      </c>
      <c r="G95" s="11">
        <v>52</v>
      </c>
      <c r="H95" s="11">
        <v>69</v>
      </c>
      <c r="I95" s="11">
        <v>98</v>
      </c>
      <c r="J95" s="11">
        <v>13</v>
      </c>
      <c r="K95" s="11">
        <v>43</v>
      </c>
      <c r="L95" s="11">
        <v>78</v>
      </c>
      <c r="M95" s="11">
        <v>94</v>
      </c>
      <c r="N95" s="11">
        <v>91</v>
      </c>
      <c r="O95" s="11">
        <v>56</v>
      </c>
      <c r="P95" s="11">
        <v>9</v>
      </c>
      <c r="Q95" s="11">
        <v>4</v>
      </c>
      <c r="R95" s="11">
        <v>42</v>
      </c>
      <c r="S95" s="19">
        <f t="shared" si="2"/>
        <v>1044</v>
      </c>
      <c r="U95" s="9">
        <v>84</v>
      </c>
      <c r="V95" s="11">
        <v>183.89289510010187</v>
      </c>
      <c r="W95" s="11">
        <v>32.386905489011795</v>
      </c>
      <c r="X95" s="11">
        <v>579.62146223253978</v>
      </c>
      <c r="Y95" s="11">
        <v>880.51118639714662</v>
      </c>
      <c r="Z95" s="11">
        <v>858.61705542086543</v>
      </c>
      <c r="AA95" s="11">
        <v>815.01203692264687</v>
      </c>
      <c r="AB95" s="11">
        <v>845.71543731344002</v>
      </c>
      <c r="AC95" s="11">
        <v>123.34078554315752</v>
      </c>
      <c r="AD95" s="11">
        <v>424.34195833888822</v>
      </c>
      <c r="AE95" s="11">
        <v>297.21321123844382</v>
      </c>
      <c r="AF95" s="11">
        <v>242.61621837294746</v>
      </c>
      <c r="AG95" s="11">
        <v>231.66048938263174</v>
      </c>
      <c r="AH95" s="11">
        <v>123.7824565849217</v>
      </c>
      <c r="AI95" s="11">
        <v>868.21419936426776</v>
      </c>
      <c r="AJ95" s="11">
        <v>251.69057310884102</v>
      </c>
      <c r="AK95" s="11">
        <v>940.47457108798858</v>
      </c>
      <c r="AL95" s="11">
        <v>460.41514858261831</v>
      </c>
      <c r="AM95" s="19">
        <f t="shared" si="3"/>
        <v>8159.5065904804605</v>
      </c>
    </row>
    <row r="96" spans="1:39" x14ac:dyDescent="0.25">
      <c r="A96" s="9">
        <v>85</v>
      </c>
      <c r="B96" s="11">
        <v>3</v>
      </c>
      <c r="C96" s="11">
        <v>17</v>
      </c>
      <c r="D96" s="11">
        <v>85</v>
      </c>
      <c r="E96" s="11">
        <v>43</v>
      </c>
      <c r="F96" s="11">
        <v>61</v>
      </c>
      <c r="G96" s="11">
        <v>17</v>
      </c>
      <c r="H96" s="11">
        <v>96</v>
      </c>
      <c r="I96" s="11">
        <v>29</v>
      </c>
      <c r="J96" s="11">
        <v>56</v>
      </c>
      <c r="K96" s="11">
        <v>79</v>
      </c>
      <c r="L96" s="11">
        <v>97</v>
      </c>
      <c r="M96" s="11">
        <v>83</v>
      </c>
      <c r="N96" s="11">
        <v>77</v>
      </c>
      <c r="O96" s="11">
        <v>38</v>
      </c>
      <c r="P96" s="11">
        <v>14</v>
      </c>
      <c r="Q96" s="11">
        <v>21</v>
      </c>
      <c r="R96" s="11">
        <v>19</v>
      </c>
      <c r="S96" s="19">
        <f t="shared" si="2"/>
        <v>835</v>
      </c>
      <c r="U96" s="9">
        <v>85</v>
      </c>
      <c r="V96" s="11">
        <v>367.08972069027254</v>
      </c>
      <c r="W96" s="11">
        <v>286.86019214056836</v>
      </c>
      <c r="X96" s="11">
        <v>807.5670585097929</v>
      </c>
      <c r="Y96" s="11">
        <v>424.08666322827861</v>
      </c>
      <c r="Z96" s="11">
        <v>603.9996602564762</v>
      </c>
      <c r="AA96" s="11">
        <v>45.060879221366143</v>
      </c>
      <c r="AB96" s="11">
        <v>369.30048967203123</v>
      </c>
      <c r="AC96" s="11">
        <v>110.83220901144809</v>
      </c>
      <c r="AD96" s="11">
        <v>396.36382874118493</v>
      </c>
      <c r="AE96" s="11">
        <v>415.01546579015593</v>
      </c>
      <c r="AF96" s="11">
        <v>0</v>
      </c>
      <c r="AG96" s="11">
        <v>561.94733467688138</v>
      </c>
      <c r="AH96" s="11">
        <v>644.25666818982324</v>
      </c>
      <c r="AI96" s="11">
        <v>438.99122275651558</v>
      </c>
      <c r="AJ96" s="11">
        <v>590.80945079240655</v>
      </c>
      <c r="AK96" s="11">
        <v>21.291288690856724</v>
      </c>
      <c r="AL96" s="11">
        <v>881.27100364376111</v>
      </c>
      <c r="AM96" s="19">
        <f t="shared" si="3"/>
        <v>6964.7431360118208</v>
      </c>
    </row>
    <row r="97" spans="1:39" x14ac:dyDescent="0.25">
      <c r="A97" s="9">
        <v>86</v>
      </c>
      <c r="B97" s="11">
        <v>4</v>
      </c>
      <c r="C97" s="11">
        <v>92</v>
      </c>
      <c r="D97" s="11">
        <v>2</v>
      </c>
      <c r="E97" s="11">
        <v>71</v>
      </c>
      <c r="F97" s="11">
        <v>76</v>
      </c>
      <c r="G97" s="11">
        <v>91</v>
      </c>
      <c r="H97" s="11">
        <v>29</v>
      </c>
      <c r="I97" s="11">
        <v>9</v>
      </c>
      <c r="J97" s="11">
        <v>24</v>
      </c>
      <c r="K97" s="11">
        <v>70</v>
      </c>
      <c r="L97" s="11">
        <v>49</v>
      </c>
      <c r="M97" s="11">
        <v>80</v>
      </c>
      <c r="N97" s="11">
        <v>24</v>
      </c>
      <c r="O97" s="11">
        <v>80</v>
      </c>
      <c r="P97" s="11">
        <v>70</v>
      </c>
      <c r="Q97" s="11">
        <v>22</v>
      </c>
      <c r="R97" s="11">
        <v>60</v>
      </c>
      <c r="S97" s="19">
        <f t="shared" si="2"/>
        <v>853</v>
      </c>
      <c r="U97" s="9">
        <v>86</v>
      </c>
      <c r="V97" s="11">
        <v>709.86570349700628</v>
      </c>
      <c r="W97" s="11">
        <v>115.69127410507318</v>
      </c>
      <c r="X97" s="11">
        <v>961.34867570445817</v>
      </c>
      <c r="Y97" s="11">
        <v>554.23159226272776</v>
      </c>
      <c r="Z97" s="11">
        <v>93.218631943050354</v>
      </c>
      <c r="AA97" s="11">
        <v>291.92561826453624</v>
      </c>
      <c r="AB97" s="11">
        <v>686.97816272888485</v>
      </c>
      <c r="AC97" s="11">
        <v>225.12032268696413</v>
      </c>
      <c r="AD97" s="11">
        <v>678.62195528345933</v>
      </c>
      <c r="AE97" s="11">
        <v>656.99002951906152</v>
      </c>
      <c r="AF97" s="11">
        <v>793.43493122441942</v>
      </c>
      <c r="AG97" s="11">
        <v>938.67432505277179</v>
      </c>
      <c r="AH97" s="11">
        <v>505.97934749121885</v>
      </c>
      <c r="AI97" s="11">
        <v>769.32237326569896</v>
      </c>
      <c r="AJ97" s="11">
        <v>446.62012553016763</v>
      </c>
      <c r="AK97" s="11">
        <v>217.06937088392232</v>
      </c>
      <c r="AL97" s="11">
        <v>516.69937833243034</v>
      </c>
      <c r="AM97" s="19">
        <f t="shared" si="3"/>
        <v>9161.7918177758511</v>
      </c>
    </row>
    <row r="98" spans="1:39" x14ac:dyDescent="0.25">
      <c r="A98" s="9">
        <v>87</v>
      </c>
      <c r="B98" s="11">
        <v>88</v>
      </c>
      <c r="C98" s="11">
        <v>79</v>
      </c>
      <c r="D98" s="11">
        <v>71</v>
      </c>
      <c r="E98" s="11">
        <v>57</v>
      </c>
      <c r="F98" s="11">
        <v>3</v>
      </c>
      <c r="G98" s="11">
        <v>99</v>
      </c>
      <c r="H98" s="11">
        <v>81</v>
      </c>
      <c r="I98" s="11">
        <v>95</v>
      </c>
      <c r="J98" s="11">
        <v>1</v>
      </c>
      <c r="K98" s="11">
        <v>88</v>
      </c>
      <c r="L98" s="11">
        <v>92</v>
      </c>
      <c r="M98" s="11">
        <v>7</v>
      </c>
      <c r="N98" s="11">
        <v>59</v>
      </c>
      <c r="O98" s="11">
        <v>58</v>
      </c>
      <c r="P98" s="11">
        <v>0</v>
      </c>
      <c r="Q98" s="11">
        <v>7</v>
      </c>
      <c r="R98" s="11">
        <v>94</v>
      </c>
      <c r="S98" s="19">
        <f t="shared" si="2"/>
        <v>979</v>
      </c>
      <c r="U98" s="9">
        <v>87</v>
      </c>
      <c r="V98" s="11">
        <v>897.98975124566596</v>
      </c>
      <c r="W98" s="11">
        <v>155.98638504156526</v>
      </c>
      <c r="X98" s="11">
        <v>922.51741654626267</v>
      </c>
      <c r="Y98" s="11">
        <v>418.59475027370439</v>
      </c>
      <c r="Z98" s="11">
        <v>98.705482258036326</v>
      </c>
      <c r="AA98" s="11">
        <v>367.06906519640768</v>
      </c>
      <c r="AB98" s="11">
        <v>393.959676882373</v>
      </c>
      <c r="AC98" s="11">
        <v>317.24655562703475</v>
      </c>
      <c r="AD98" s="11">
        <v>280.99953283665326</v>
      </c>
      <c r="AE98" s="11">
        <v>628.05067516771567</v>
      </c>
      <c r="AF98" s="11">
        <v>101.3071059663918</v>
      </c>
      <c r="AG98" s="11">
        <v>278.30538139000004</v>
      </c>
      <c r="AH98" s="11">
        <v>660.54025799449835</v>
      </c>
      <c r="AI98" s="11">
        <v>128.01179686439434</v>
      </c>
      <c r="AJ98" s="11">
        <v>185.46565515619272</v>
      </c>
      <c r="AK98" s="11">
        <v>95.61469703591618</v>
      </c>
      <c r="AL98" s="11">
        <v>729.11672230229226</v>
      </c>
      <c r="AM98" s="19">
        <f t="shared" si="3"/>
        <v>6659.4809077851041</v>
      </c>
    </row>
    <row r="99" spans="1:39" x14ac:dyDescent="0.25">
      <c r="A99" s="9">
        <v>88</v>
      </c>
      <c r="B99" s="11">
        <v>76</v>
      </c>
      <c r="C99" s="11">
        <v>79</v>
      </c>
      <c r="D99" s="11">
        <v>96</v>
      </c>
      <c r="E99" s="11">
        <v>96</v>
      </c>
      <c r="F99" s="11">
        <v>71</v>
      </c>
      <c r="G99" s="11">
        <v>78</v>
      </c>
      <c r="H99" s="11">
        <v>29</v>
      </c>
      <c r="I99" s="11">
        <v>59</v>
      </c>
      <c r="J99" s="11">
        <v>94</v>
      </c>
      <c r="K99" s="11">
        <v>35</v>
      </c>
      <c r="L99" s="11">
        <v>33</v>
      </c>
      <c r="M99" s="11">
        <v>77</v>
      </c>
      <c r="N99" s="11">
        <v>51</v>
      </c>
      <c r="O99" s="11">
        <v>55</v>
      </c>
      <c r="P99" s="11">
        <v>61</v>
      </c>
      <c r="Q99" s="11">
        <v>68</v>
      </c>
      <c r="R99" s="11">
        <v>34</v>
      </c>
      <c r="S99" s="19">
        <f t="shared" si="2"/>
        <v>1092</v>
      </c>
      <c r="U99" s="9">
        <v>88</v>
      </c>
      <c r="V99" s="11">
        <v>547.99919157485851</v>
      </c>
      <c r="W99" s="11">
        <v>906.45225225997899</v>
      </c>
      <c r="X99" s="11">
        <v>855.95852647207778</v>
      </c>
      <c r="Y99" s="11">
        <v>830.44170334160469</v>
      </c>
      <c r="Z99" s="11">
        <v>717.32256883358889</v>
      </c>
      <c r="AA99" s="11">
        <v>612.81618216161678</v>
      </c>
      <c r="AB99" s="11">
        <v>362.64947678998539</v>
      </c>
      <c r="AC99" s="11">
        <v>92.101157027001051</v>
      </c>
      <c r="AD99" s="11">
        <v>741.34706658910613</v>
      </c>
      <c r="AE99" s="11">
        <v>360.34226375939807</v>
      </c>
      <c r="AF99" s="11">
        <v>772.50794346188104</v>
      </c>
      <c r="AG99" s="11">
        <v>808.77466581672172</v>
      </c>
      <c r="AH99" s="11">
        <v>128.72829724512781</v>
      </c>
      <c r="AI99" s="11">
        <v>789.54416701192474</v>
      </c>
      <c r="AJ99" s="11">
        <v>289.69442821788391</v>
      </c>
      <c r="AK99" s="11">
        <v>8.0079851949440553</v>
      </c>
      <c r="AL99" s="11">
        <v>848.9006975670577</v>
      </c>
      <c r="AM99" s="19">
        <f t="shared" si="3"/>
        <v>9673.5885733247596</v>
      </c>
    </row>
    <row r="100" spans="1:39" x14ac:dyDescent="0.25">
      <c r="A100" s="9">
        <v>89</v>
      </c>
      <c r="B100" s="11">
        <v>50</v>
      </c>
      <c r="C100" s="11">
        <v>92</v>
      </c>
      <c r="D100" s="11">
        <v>8</v>
      </c>
      <c r="E100" s="11">
        <v>54</v>
      </c>
      <c r="F100" s="11">
        <v>93</v>
      </c>
      <c r="G100" s="11">
        <v>16</v>
      </c>
      <c r="H100" s="11">
        <v>14</v>
      </c>
      <c r="I100" s="11">
        <v>76</v>
      </c>
      <c r="J100" s="11">
        <v>40</v>
      </c>
      <c r="K100" s="11">
        <v>18</v>
      </c>
      <c r="L100" s="11">
        <v>66</v>
      </c>
      <c r="M100" s="11">
        <v>84</v>
      </c>
      <c r="N100" s="11">
        <v>98</v>
      </c>
      <c r="O100" s="11">
        <v>50</v>
      </c>
      <c r="P100" s="11">
        <v>60</v>
      </c>
      <c r="Q100" s="11">
        <v>79</v>
      </c>
      <c r="R100" s="11">
        <v>18</v>
      </c>
      <c r="S100" s="19">
        <f t="shared" si="2"/>
        <v>916</v>
      </c>
      <c r="U100" s="9">
        <v>89</v>
      </c>
      <c r="V100" s="11">
        <v>348.83186043332802</v>
      </c>
      <c r="W100" s="11">
        <v>415.39514971075278</v>
      </c>
      <c r="X100" s="11">
        <v>256.23427356571204</v>
      </c>
      <c r="Y100" s="11">
        <v>441.4087920105394</v>
      </c>
      <c r="Z100" s="11">
        <v>553.18784229934795</v>
      </c>
      <c r="AA100" s="11">
        <v>849.39249229188897</v>
      </c>
      <c r="AB100" s="11">
        <v>799.72854139115918</v>
      </c>
      <c r="AC100" s="11">
        <v>707.85148976877508</v>
      </c>
      <c r="AD100" s="11">
        <v>860.29082955447416</v>
      </c>
      <c r="AE100" s="11">
        <v>408.69862354360396</v>
      </c>
      <c r="AF100" s="11">
        <v>94.751947290485532</v>
      </c>
      <c r="AG100" s="11">
        <v>31.123351588973836</v>
      </c>
      <c r="AH100" s="11">
        <v>418.70733121487035</v>
      </c>
      <c r="AI100" s="11">
        <v>687.51409256836246</v>
      </c>
      <c r="AJ100" s="11">
        <v>0</v>
      </c>
      <c r="AK100" s="11">
        <v>658.7149621860151</v>
      </c>
      <c r="AL100" s="11">
        <v>309.66267993653253</v>
      </c>
      <c r="AM100" s="19">
        <f t="shared" si="3"/>
        <v>7841.4942593548212</v>
      </c>
    </row>
    <row r="101" spans="1:39" x14ac:dyDescent="0.25">
      <c r="A101" s="9">
        <v>90</v>
      </c>
      <c r="B101" s="11">
        <v>74</v>
      </c>
      <c r="C101" s="11">
        <v>18</v>
      </c>
      <c r="D101" s="11">
        <v>81</v>
      </c>
      <c r="E101" s="11">
        <v>86</v>
      </c>
      <c r="F101" s="11">
        <v>4</v>
      </c>
      <c r="G101" s="11">
        <v>24</v>
      </c>
      <c r="H101" s="11">
        <v>41</v>
      </c>
      <c r="I101" s="11">
        <v>99</v>
      </c>
      <c r="J101" s="11">
        <v>4</v>
      </c>
      <c r="K101" s="11">
        <v>54</v>
      </c>
      <c r="L101" s="11">
        <v>59</v>
      </c>
      <c r="M101" s="11">
        <v>36</v>
      </c>
      <c r="N101" s="11">
        <v>60</v>
      </c>
      <c r="O101" s="11">
        <v>38</v>
      </c>
      <c r="P101" s="11">
        <v>31</v>
      </c>
      <c r="Q101" s="11">
        <v>75</v>
      </c>
      <c r="R101" s="11">
        <v>50</v>
      </c>
      <c r="S101" s="19">
        <f t="shared" si="2"/>
        <v>834</v>
      </c>
      <c r="U101" s="9">
        <v>90</v>
      </c>
      <c r="V101" s="11">
        <v>694.04756398163545</v>
      </c>
      <c r="W101" s="11">
        <v>926.40540437805419</v>
      </c>
      <c r="X101" s="11">
        <v>422.30397700289654</v>
      </c>
      <c r="Y101" s="11">
        <v>925.19385147113962</v>
      </c>
      <c r="Z101" s="11">
        <v>428.72899901052972</v>
      </c>
      <c r="AA101" s="11">
        <v>0</v>
      </c>
      <c r="AB101" s="11">
        <v>565.67630674211364</v>
      </c>
      <c r="AC101" s="11">
        <v>234.52704355361854</v>
      </c>
      <c r="AD101" s="11">
        <v>539.11225864321364</v>
      </c>
      <c r="AE101" s="11">
        <v>672.59767927071562</v>
      </c>
      <c r="AF101" s="11">
        <v>441.5547797991739</v>
      </c>
      <c r="AG101" s="11">
        <v>846.21731576645902</v>
      </c>
      <c r="AH101" s="11">
        <v>964.7353812141464</v>
      </c>
      <c r="AI101" s="11">
        <v>398.05117213757615</v>
      </c>
      <c r="AJ101" s="11">
        <v>365.25682077355549</v>
      </c>
      <c r="AK101" s="11">
        <v>736.34027821320274</v>
      </c>
      <c r="AL101" s="11">
        <v>468.754022585504</v>
      </c>
      <c r="AM101" s="19">
        <f t="shared" si="3"/>
        <v>9629.5028545435362</v>
      </c>
    </row>
    <row r="102" spans="1:39" x14ac:dyDescent="0.25">
      <c r="A102" s="9">
        <v>91</v>
      </c>
      <c r="B102" s="11">
        <v>50</v>
      </c>
      <c r="C102" s="11">
        <v>24</v>
      </c>
      <c r="D102" s="11">
        <v>69</v>
      </c>
      <c r="E102" s="11">
        <v>81</v>
      </c>
      <c r="F102" s="11">
        <v>47</v>
      </c>
      <c r="G102" s="11">
        <v>74</v>
      </c>
      <c r="H102" s="11">
        <v>46</v>
      </c>
      <c r="I102" s="11">
        <v>22</v>
      </c>
      <c r="J102" s="11">
        <v>5</v>
      </c>
      <c r="K102" s="11">
        <v>50</v>
      </c>
      <c r="L102" s="11">
        <v>91</v>
      </c>
      <c r="M102" s="11">
        <v>52</v>
      </c>
      <c r="N102" s="11">
        <v>61</v>
      </c>
      <c r="O102" s="11">
        <v>83</v>
      </c>
      <c r="P102" s="11">
        <v>37</v>
      </c>
      <c r="Q102" s="11">
        <v>84</v>
      </c>
      <c r="R102" s="11">
        <v>20</v>
      </c>
      <c r="S102" s="19">
        <f t="shared" si="2"/>
        <v>896</v>
      </c>
      <c r="U102" s="9">
        <v>91</v>
      </c>
      <c r="V102" s="11">
        <v>604.55344681994768</v>
      </c>
      <c r="W102" s="11">
        <v>134.53652945734552</v>
      </c>
      <c r="X102" s="11">
        <v>63.708742588253763</v>
      </c>
      <c r="Y102" s="11">
        <v>730.68932165715762</v>
      </c>
      <c r="Z102" s="11">
        <v>452.86147056456872</v>
      </c>
      <c r="AA102" s="11">
        <v>24.083585476201041</v>
      </c>
      <c r="AB102" s="11">
        <v>664.02774192175445</v>
      </c>
      <c r="AC102" s="11">
        <v>99.605685088490333</v>
      </c>
      <c r="AD102" s="11">
        <v>271.79179685517374</v>
      </c>
      <c r="AE102" s="11">
        <v>772.79584260483534</v>
      </c>
      <c r="AF102" s="11">
        <v>227.59968132498722</v>
      </c>
      <c r="AG102" s="11">
        <v>861.47468928818034</v>
      </c>
      <c r="AH102" s="11">
        <v>856.79794619828397</v>
      </c>
      <c r="AI102" s="11">
        <v>107.01021338788719</v>
      </c>
      <c r="AJ102" s="11">
        <v>0.20361428978532548</v>
      </c>
      <c r="AK102" s="11">
        <v>172.65367433581801</v>
      </c>
      <c r="AL102" s="11">
        <v>632.63404192022642</v>
      </c>
      <c r="AM102" s="19">
        <f t="shared" si="3"/>
        <v>6677.0280237788966</v>
      </c>
    </row>
    <row r="103" spans="1:39" x14ac:dyDescent="0.25">
      <c r="A103" s="9">
        <v>92</v>
      </c>
      <c r="B103" s="11">
        <v>99</v>
      </c>
      <c r="C103" s="11">
        <v>62</v>
      </c>
      <c r="D103" s="11">
        <v>40</v>
      </c>
      <c r="E103" s="11">
        <v>19</v>
      </c>
      <c r="F103" s="11">
        <v>17</v>
      </c>
      <c r="G103" s="11">
        <v>42</v>
      </c>
      <c r="H103" s="11">
        <v>50</v>
      </c>
      <c r="I103" s="11">
        <v>12</v>
      </c>
      <c r="J103" s="11">
        <v>92</v>
      </c>
      <c r="K103" s="11">
        <v>45</v>
      </c>
      <c r="L103" s="11">
        <v>4</v>
      </c>
      <c r="M103" s="11">
        <v>39</v>
      </c>
      <c r="N103" s="11">
        <v>13</v>
      </c>
      <c r="O103" s="11">
        <v>11</v>
      </c>
      <c r="P103" s="11">
        <v>12</v>
      </c>
      <c r="Q103" s="11">
        <v>34</v>
      </c>
      <c r="R103" s="11">
        <v>15</v>
      </c>
      <c r="S103" s="19">
        <f t="shared" si="2"/>
        <v>606</v>
      </c>
      <c r="U103" s="9">
        <v>92</v>
      </c>
      <c r="V103" s="11">
        <v>404.20408620562642</v>
      </c>
      <c r="W103" s="11">
        <v>887.00428387479678</v>
      </c>
      <c r="X103" s="11">
        <v>486.46523213088477</v>
      </c>
      <c r="Y103" s="11">
        <v>992.2119322777836</v>
      </c>
      <c r="Z103" s="11">
        <v>645.76550125718063</v>
      </c>
      <c r="AA103" s="11">
        <v>620.66919701717381</v>
      </c>
      <c r="AB103" s="11">
        <v>383.49220901311986</v>
      </c>
      <c r="AC103" s="11">
        <v>258.71393414839162</v>
      </c>
      <c r="AD103" s="11">
        <v>797.01751519593336</v>
      </c>
      <c r="AE103" s="11">
        <v>288.58488558363882</v>
      </c>
      <c r="AF103" s="11">
        <v>802.08672302450373</v>
      </c>
      <c r="AG103" s="11">
        <v>877.3273852069965</v>
      </c>
      <c r="AH103" s="11">
        <v>666.7081733449686</v>
      </c>
      <c r="AI103" s="11">
        <v>543.4430045494438</v>
      </c>
      <c r="AJ103" s="11">
        <v>199.67850470575033</v>
      </c>
      <c r="AK103" s="11">
        <v>764.04746463347476</v>
      </c>
      <c r="AL103" s="11">
        <v>0</v>
      </c>
      <c r="AM103" s="19">
        <f t="shared" si="3"/>
        <v>9617.4200321696699</v>
      </c>
    </row>
    <row r="104" spans="1:39" x14ac:dyDescent="0.25">
      <c r="A104" s="9">
        <v>93</v>
      </c>
      <c r="B104" s="11">
        <v>37</v>
      </c>
      <c r="C104" s="11">
        <v>49</v>
      </c>
      <c r="D104" s="11">
        <v>95</v>
      </c>
      <c r="E104" s="11">
        <v>22</v>
      </c>
      <c r="F104" s="11">
        <v>24</v>
      </c>
      <c r="G104" s="11">
        <v>3</v>
      </c>
      <c r="H104" s="11">
        <v>7</v>
      </c>
      <c r="I104" s="11">
        <v>42</v>
      </c>
      <c r="J104" s="11">
        <v>56</v>
      </c>
      <c r="K104" s="11">
        <v>50</v>
      </c>
      <c r="L104" s="11">
        <v>87</v>
      </c>
      <c r="M104" s="11">
        <v>23</v>
      </c>
      <c r="N104" s="11">
        <v>80</v>
      </c>
      <c r="O104" s="11">
        <v>28</v>
      </c>
      <c r="P104" s="11">
        <v>56</v>
      </c>
      <c r="Q104" s="11">
        <v>1</v>
      </c>
      <c r="R104" s="11">
        <v>61</v>
      </c>
      <c r="S104" s="19">
        <f t="shared" si="2"/>
        <v>721</v>
      </c>
      <c r="U104" s="9">
        <v>93</v>
      </c>
      <c r="V104" s="11">
        <v>374.34408601157401</v>
      </c>
      <c r="W104" s="11">
        <v>37.825900282891453</v>
      </c>
      <c r="X104" s="11">
        <v>356.70585161487634</v>
      </c>
      <c r="Y104" s="11">
        <v>624.227019101618</v>
      </c>
      <c r="Z104" s="11">
        <v>807.36155049669105</v>
      </c>
      <c r="AA104" s="11">
        <v>276.52227074064319</v>
      </c>
      <c r="AB104" s="11">
        <v>290.47656180596459</v>
      </c>
      <c r="AC104" s="11">
        <v>16.426834796235411</v>
      </c>
      <c r="AD104" s="11">
        <v>91.847932563444033</v>
      </c>
      <c r="AE104" s="11">
        <v>126.07414058697586</v>
      </c>
      <c r="AF104" s="11">
        <v>288.38923297784748</v>
      </c>
      <c r="AG104" s="11">
        <v>264.32013417065525</v>
      </c>
      <c r="AH104" s="11">
        <v>942.84234496069087</v>
      </c>
      <c r="AI104" s="11">
        <v>762.11655206344597</v>
      </c>
      <c r="AJ104" s="11">
        <v>542.42571667520542</v>
      </c>
      <c r="AK104" s="11">
        <v>478.8485838636575</v>
      </c>
      <c r="AL104" s="11">
        <v>765.47101543796782</v>
      </c>
      <c r="AM104" s="19">
        <f t="shared" si="3"/>
        <v>7046.2257281503844</v>
      </c>
    </row>
    <row r="105" spans="1:39" x14ac:dyDescent="0.25">
      <c r="A105" s="9">
        <v>94</v>
      </c>
      <c r="B105" s="11">
        <v>1</v>
      </c>
      <c r="C105" s="11">
        <v>26</v>
      </c>
      <c r="D105" s="11">
        <v>28</v>
      </c>
      <c r="E105" s="11">
        <v>54</v>
      </c>
      <c r="F105" s="11">
        <v>10</v>
      </c>
      <c r="G105" s="11">
        <v>67</v>
      </c>
      <c r="H105" s="11">
        <v>57</v>
      </c>
      <c r="I105" s="11">
        <v>67</v>
      </c>
      <c r="J105" s="11">
        <v>18</v>
      </c>
      <c r="K105" s="11">
        <v>65</v>
      </c>
      <c r="L105" s="11">
        <v>56</v>
      </c>
      <c r="M105" s="11">
        <v>92</v>
      </c>
      <c r="N105" s="11">
        <v>86</v>
      </c>
      <c r="O105" s="11">
        <v>37</v>
      </c>
      <c r="P105" s="11">
        <v>36</v>
      </c>
      <c r="Q105" s="11">
        <v>0</v>
      </c>
      <c r="R105" s="11">
        <v>53</v>
      </c>
      <c r="S105" s="19">
        <f t="shared" si="2"/>
        <v>753</v>
      </c>
      <c r="U105" s="9">
        <v>94</v>
      </c>
      <c r="V105" s="11">
        <v>470.70294915097787</v>
      </c>
      <c r="W105" s="11">
        <v>790.70378697491242</v>
      </c>
      <c r="X105" s="11">
        <v>610.43849835765366</v>
      </c>
      <c r="Y105" s="11">
        <v>0</v>
      </c>
      <c r="Z105" s="11">
        <v>170.31007091422558</v>
      </c>
      <c r="AA105" s="11">
        <v>392.14976288344127</v>
      </c>
      <c r="AB105" s="11">
        <v>234.2989019765983</v>
      </c>
      <c r="AC105" s="11">
        <v>153.29069394155238</v>
      </c>
      <c r="AD105" s="11">
        <v>820.08653511355647</v>
      </c>
      <c r="AE105" s="11">
        <v>461.62601212674235</v>
      </c>
      <c r="AF105" s="11">
        <v>744.26143584689669</v>
      </c>
      <c r="AG105" s="11">
        <v>76.129163727608585</v>
      </c>
      <c r="AH105" s="11">
        <v>987.70025565307924</v>
      </c>
      <c r="AI105" s="11">
        <v>566.13284786295708</v>
      </c>
      <c r="AJ105" s="11">
        <v>840.89621286892248</v>
      </c>
      <c r="AK105" s="11">
        <v>7.0040102386723646</v>
      </c>
      <c r="AL105" s="11">
        <v>258.44650295085057</v>
      </c>
      <c r="AM105" s="19">
        <f t="shared" si="3"/>
        <v>7584.1776405886467</v>
      </c>
    </row>
    <row r="106" spans="1:39" x14ac:dyDescent="0.25">
      <c r="A106" s="9">
        <v>95</v>
      </c>
      <c r="B106" s="11">
        <v>65</v>
      </c>
      <c r="C106" s="11">
        <v>86</v>
      </c>
      <c r="D106" s="11">
        <v>99</v>
      </c>
      <c r="E106" s="11">
        <v>12</v>
      </c>
      <c r="F106" s="11">
        <v>0</v>
      </c>
      <c r="G106" s="11">
        <v>58</v>
      </c>
      <c r="H106" s="11">
        <v>79</v>
      </c>
      <c r="I106" s="11">
        <v>44</v>
      </c>
      <c r="J106" s="11">
        <v>79</v>
      </c>
      <c r="K106" s="11">
        <v>98</v>
      </c>
      <c r="L106" s="11">
        <v>26</v>
      </c>
      <c r="M106" s="11">
        <v>24</v>
      </c>
      <c r="N106" s="11">
        <v>0</v>
      </c>
      <c r="O106" s="11">
        <v>21</v>
      </c>
      <c r="P106" s="11">
        <v>71</v>
      </c>
      <c r="Q106" s="11">
        <v>19</v>
      </c>
      <c r="R106" s="11">
        <v>0</v>
      </c>
      <c r="S106" s="19">
        <f t="shared" si="2"/>
        <v>781</v>
      </c>
      <c r="U106" s="9">
        <v>95</v>
      </c>
      <c r="V106" s="11">
        <v>273.70761300379752</v>
      </c>
      <c r="W106" s="11">
        <v>461.82895018974233</v>
      </c>
      <c r="X106" s="11">
        <v>168.66523829696899</v>
      </c>
      <c r="Y106" s="11">
        <v>481.65544127583661</v>
      </c>
      <c r="Z106" s="11">
        <v>321.16910217430575</v>
      </c>
      <c r="AA106" s="11">
        <v>935.59339488733769</v>
      </c>
      <c r="AB106" s="11">
        <v>190.85993736312435</v>
      </c>
      <c r="AC106" s="11">
        <v>570.48226908964205</v>
      </c>
      <c r="AD106" s="11">
        <v>540.9269690199244</v>
      </c>
      <c r="AE106" s="11">
        <v>673.11367678464183</v>
      </c>
      <c r="AF106" s="11">
        <v>400.78634998467135</v>
      </c>
      <c r="AG106" s="11">
        <v>623.11690319358956</v>
      </c>
      <c r="AH106" s="11">
        <v>767.71544255178219</v>
      </c>
      <c r="AI106" s="11">
        <v>222.80019936084051</v>
      </c>
      <c r="AJ106" s="11">
        <v>65.235953696309636</v>
      </c>
      <c r="AK106" s="11">
        <v>197.60585983442823</v>
      </c>
      <c r="AL106" s="11">
        <v>4.4895451046836898</v>
      </c>
      <c r="AM106" s="19">
        <f t="shared" si="3"/>
        <v>6899.7528458116267</v>
      </c>
    </row>
    <row r="107" spans="1:39" x14ac:dyDescent="0.25">
      <c r="A107" s="9">
        <v>96</v>
      </c>
      <c r="B107" s="11">
        <v>58</v>
      </c>
      <c r="C107" s="11">
        <v>5</v>
      </c>
      <c r="D107" s="11">
        <v>66</v>
      </c>
      <c r="E107" s="11">
        <v>42</v>
      </c>
      <c r="F107" s="11">
        <v>84</v>
      </c>
      <c r="G107" s="11">
        <v>76</v>
      </c>
      <c r="H107" s="11">
        <v>93</v>
      </c>
      <c r="I107" s="11">
        <v>59</v>
      </c>
      <c r="J107" s="11">
        <v>62</v>
      </c>
      <c r="K107" s="11">
        <v>20</v>
      </c>
      <c r="L107" s="11">
        <v>56</v>
      </c>
      <c r="M107" s="11">
        <v>21</v>
      </c>
      <c r="N107" s="11">
        <v>73</v>
      </c>
      <c r="O107" s="11">
        <v>73</v>
      </c>
      <c r="P107" s="11">
        <v>53</v>
      </c>
      <c r="Q107" s="11">
        <v>9</v>
      </c>
      <c r="R107" s="11">
        <v>60</v>
      </c>
      <c r="S107" s="19">
        <f t="shared" si="2"/>
        <v>910</v>
      </c>
      <c r="U107" s="9">
        <v>96</v>
      </c>
      <c r="V107" s="11">
        <v>219.56572624649817</v>
      </c>
      <c r="W107" s="11">
        <v>809.45057167611128</v>
      </c>
      <c r="X107" s="11">
        <v>932.10271114539285</v>
      </c>
      <c r="Y107" s="11">
        <v>891.81594713412949</v>
      </c>
      <c r="Z107" s="11">
        <v>495.19342072686203</v>
      </c>
      <c r="AA107" s="11">
        <v>721.25948716131495</v>
      </c>
      <c r="AB107" s="11">
        <v>629.15244022948639</v>
      </c>
      <c r="AC107" s="11">
        <v>273.53544022742602</v>
      </c>
      <c r="AD107" s="11">
        <v>234.63362880419481</v>
      </c>
      <c r="AE107" s="11">
        <v>763.8987124063118</v>
      </c>
      <c r="AF107" s="11">
        <v>952.14613658395206</v>
      </c>
      <c r="AG107" s="11">
        <v>71.169258503329218</v>
      </c>
      <c r="AH107" s="11">
        <v>767.08791694629463</v>
      </c>
      <c r="AI107" s="11">
        <v>137.34879846901771</v>
      </c>
      <c r="AJ107" s="11">
        <v>199.87798725269391</v>
      </c>
      <c r="AK107" s="11">
        <v>682.34305743243488</v>
      </c>
      <c r="AL107" s="11">
        <v>371.17678746275539</v>
      </c>
      <c r="AM107" s="19">
        <f t="shared" si="3"/>
        <v>9151.7580284082051</v>
      </c>
    </row>
    <row r="108" spans="1:39" x14ac:dyDescent="0.25">
      <c r="A108" s="9">
        <v>97</v>
      </c>
      <c r="B108" s="11">
        <v>66</v>
      </c>
      <c r="C108" s="11">
        <v>56</v>
      </c>
      <c r="D108" s="11">
        <v>43</v>
      </c>
      <c r="E108" s="11">
        <v>82</v>
      </c>
      <c r="F108" s="11">
        <v>42</v>
      </c>
      <c r="G108" s="11">
        <v>24</v>
      </c>
      <c r="H108" s="11">
        <v>1</v>
      </c>
      <c r="I108" s="11">
        <v>90</v>
      </c>
      <c r="J108" s="11">
        <v>46</v>
      </c>
      <c r="K108" s="11">
        <v>25</v>
      </c>
      <c r="L108" s="11">
        <v>77</v>
      </c>
      <c r="M108" s="11">
        <v>89</v>
      </c>
      <c r="N108" s="11">
        <v>46</v>
      </c>
      <c r="O108" s="11">
        <v>73</v>
      </c>
      <c r="P108" s="11">
        <v>11</v>
      </c>
      <c r="Q108" s="11">
        <v>82</v>
      </c>
      <c r="R108" s="11">
        <v>72</v>
      </c>
      <c r="S108" s="19">
        <f t="shared" si="2"/>
        <v>925</v>
      </c>
      <c r="U108" s="9">
        <v>97</v>
      </c>
      <c r="V108" s="11">
        <v>386.69311686410646</v>
      </c>
      <c r="W108" s="11">
        <v>167.45632282594204</v>
      </c>
      <c r="X108" s="11">
        <v>886.0682843050231</v>
      </c>
      <c r="Y108" s="11">
        <v>587.4760008797175</v>
      </c>
      <c r="Z108" s="11">
        <v>148.46649321735407</v>
      </c>
      <c r="AA108" s="11">
        <v>208.07683410331424</v>
      </c>
      <c r="AB108" s="11">
        <v>691.56656875832459</v>
      </c>
      <c r="AC108" s="11">
        <v>510.89241711669217</v>
      </c>
      <c r="AD108" s="11">
        <v>240.94207974286985</v>
      </c>
      <c r="AE108" s="11">
        <v>76.554046531849835</v>
      </c>
      <c r="AF108" s="11">
        <v>315.40297819333472</v>
      </c>
      <c r="AG108" s="11">
        <v>808.58242471332778</v>
      </c>
      <c r="AH108" s="11">
        <v>837.53530249844573</v>
      </c>
      <c r="AI108" s="11">
        <v>768.73396915660339</v>
      </c>
      <c r="AJ108" s="11">
        <v>6.9763390746685472</v>
      </c>
      <c r="AK108" s="11">
        <v>484.90714293885242</v>
      </c>
      <c r="AL108" s="11">
        <v>219.11497126324707</v>
      </c>
      <c r="AM108" s="19">
        <f t="shared" si="3"/>
        <v>7345.4452921836728</v>
      </c>
    </row>
    <row r="109" spans="1:39" x14ac:dyDescent="0.25">
      <c r="A109" s="9">
        <v>98</v>
      </c>
      <c r="B109" s="11">
        <v>44</v>
      </c>
      <c r="C109" s="11">
        <v>86</v>
      </c>
      <c r="D109" s="11">
        <v>80</v>
      </c>
      <c r="E109" s="11">
        <v>41</v>
      </c>
      <c r="F109" s="11">
        <v>48</v>
      </c>
      <c r="G109" s="11">
        <v>93</v>
      </c>
      <c r="H109" s="11">
        <v>96</v>
      </c>
      <c r="I109" s="11">
        <v>50</v>
      </c>
      <c r="J109" s="11">
        <v>33</v>
      </c>
      <c r="K109" s="11">
        <v>93</v>
      </c>
      <c r="L109" s="11">
        <v>75</v>
      </c>
      <c r="M109" s="11">
        <v>87</v>
      </c>
      <c r="N109" s="11">
        <v>42</v>
      </c>
      <c r="O109" s="11">
        <v>94</v>
      </c>
      <c r="P109" s="11">
        <v>36</v>
      </c>
      <c r="Q109" s="11">
        <v>52</v>
      </c>
      <c r="R109" s="11">
        <v>39</v>
      </c>
      <c r="S109" s="19">
        <f t="shared" si="2"/>
        <v>1089</v>
      </c>
      <c r="U109" s="9">
        <v>98</v>
      </c>
      <c r="V109" s="11">
        <v>585.64697010699967</v>
      </c>
      <c r="W109" s="11">
        <v>349.06915808251705</v>
      </c>
      <c r="X109" s="11">
        <v>260.27847114318047</v>
      </c>
      <c r="Y109" s="11">
        <v>33.746557995566803</v>
      </c>
      <c r="Z109" s="11">
        <v>512.56948767912888</v>
      </c>
      <c r="AA109" s="11">
        <v>586.76864330647345</v>
      </c>
      <c r="AB109" s="11">
        <v>331.7150241882706</v>
      </c>
      <c r="AC109" s="11">
        <v>0</v>
      </c>
      <c r="AD109" s="11">
        <v>604.31622208603994</v>
      </c>
      <c r="AE109" s="11">
        <v>907.82811897369629</v>
      </c>
      <c r="AF109" s="11">
        <v>144.56416614645883</v>
      </c>
      <c r="AG109" s="11">
        <v>404.26902740046677</v>
      </c>
      <c r="AH109" s="11">
        <v>618.8226105122759</v>
      </c>
      <c r="AI109" s="11">
        <v>838.38426847516621</v>
      </c>
      <c r="AJ109" s="11">
        <v>134.75359396248086</v>
      </c>
      <c r="AK109" s="11">
        <v>811.24343461317494</v>
      </c>
      <c r="AL109" s="11">
        <v>754.19691460731678</v>
      </c>
      <c r="AM109" s="19">
        <f t="shared" si="3"/>
        <v>7878.1726692792136</v>
      </c>
    </row>
    <row r="110" spans="1:39" x14ac:dyDescent="0.25">
      <c r="A110" s="9">
        <v>99</v>
      </c>
      <c r="B110" s="11">
        <v>22</v>
      </c>
      <c r="C110" s="11">
        <v>74</v>
      </c>
      <c r="D110" s="11">
        <v>33</v>
      </c>
      <c r="E110" s="11">
        <v>9</v>
      </c>
      <c r="F110" s="11">
        <v>98</v>
      </c>
      <c r="G110" s="11">
        <v>49</v>
      </c>
      <c r="H110" s="11">
        <v>3</v>
      </c>
      <c r="I110" s="11">
        <v>44</v>
      </c>
      <c r="J110" s="11">
        <v>42</v>
      </c>
      <c r="K110" s="11">
        <v>77</v>
      </c>
      <c r="L110" s="11">
        <v>36</v>
      </c>
      <c r="M110" s="11">
        <v>94</v>
      </c>
      <c r="N110" s="11">
        <v>25</v>
      </c>
      <c r="O110" s="11">
        <v>90</v>
      </c>
      <c r="P110" s="11">
        <v>50</v>
      </c>
      <c r="Q110" s="11">
        <v>70</v>
      </c>
      <c r="R110" s="11">
        <v>63</v>
      </c>
      <c r="S110" s="19">
        <f t="shared" si="2"/>
        <v>879</v>
      </c>
      <c r="U110" s="9">
        <v>99</v>
      </c>
      <c r="V110" s="11">
        <v>787.96920986882878</v>
      </c>
      <c r="W110" s="11">
        <v>631.12981851007396</v>
      </c>
      <c r="X110" s="11">
        <v>496.24864176164243</v>
      </c>
      <c r="Y110" s="11">
        <v>887.74118378484252</v>
      </c>
      <c r="Z110" s="11">
        <v>951.64673124052422</v>
      </c>
      <c r="AA110" s="11">
        <v>439.97072988337271</v>
      </c>
      <c r="AB110" s="11">
        <v>774.27745949345444</v>
      </c>
      <c r="AC110" s="11">
        <v>630.08333958888647</v>
      </c>
      <c r="AD110" s="11">
        <v>172.12701274140264</v>
      </c>
      <c r="AE110" s="11">
        <v>6.7168208519369221</v>
      </c>
      <c r="AF110" s="11">
        <v>581.26685938844696</v>
      </c>
      <c r="AG110" s="11">
        <v>282.7886393274469</v>
      </c>
      <c r="AH110" s="11">
        <v>469.80088565270819</v>
      </c>
      <c r="AI110" s="11">
        <v>525.90991288599366</v>
      </c>
      <c r="AJ110" s="11">
        <v>197.41061530951399</v>
      </c>
      <c r="AK110" s="11">
        <v>549.23696053286506</v>
      </c>
      <c r="AL110" s="11">
        <v>997.91814391314188</v>
      </c>
      <c r="AM110" s="19">
        <f t="shared" si="3"/>
        <v>9382.2429647350837</v>
      </c>
    </row>
    <row r="111" spans="1:39" x14ac:dyDescent="0.25">
      <c r="A111" s="9">
        <v>100</v>
      </c>
      <c r="B111" s="11">
        <v>58</v>
      </c>
      <c r="C111" s="11">
        <v>26</v>
      </c>
      <c r="D111" s="11">
        <v>25</v>
      </c>
      <c r="E111" s="11">
        <v>34</v>
      </c>
      <c r="F111" s="11">
        <v>12</v>
      </c>
      <c r="G111" s="11">
        <v>13</v>
      </c>
      <c r="H111" s="11">
        <v>6</v>
      </c>
      <c r="I111" s="11">
        <v>19</v>
      </c>
      <c r="J111" s="11">
        <v>0</v>
      </c>
      <c r="K111" s="11">
        <v>25</v>
      </c>
      <c r="L111" s="11">
        <v>95</v>
      </c>
      <c r="M111" s="11">
        <v>32</v>
      </c>
      <c r="N111" s="11">
        <v>54</v>
      </c>
      <c r="O111" s="11">
        <v>59</v>
      </c>
      <c r="P111" s="11">
        <v>21</v>
      </c>
      <c r="Q111" s="11">
        <v>33</v>
      </c>
      <c r="R111" s="11">
        <v>39</v>
      </c>
      <c r="S111" s="19">
        <f t="shared" si="2"/>
        <v>551</v>
      </c>
      <c r="U111" s="9">
        <v>100</v>
      </c>
      <c r="V111" s="11">
        <v>927.49691869091089</v>
      </c>
      <c r="W111" s="11">
        <v>321.45991292097995</v>
      </c>
      <c r="X111" s="11">
        <v>142.07968456522602</v>
      </c>
      <c r="Y111" s="11">
        <v>782.58667221312044</v>
      </c>
      <c r="Z111" s="11">
        <v>383.94433813330443</v>
      </c>
      <c r="AA111" s="11">
        <v>940.88505248517356</v>
      </c>
      <c r="AB111" s="11">
        <v>912.93723713023508</v>
      </c>
      <c r="AC111" s="11">
        <v>16.84689454538124</v>
      </c>
      <c r="AD111" s="11">
        <v>18.386983371204813</v>
      </c>
      <c r="AE111" s="11">
        <v>766.96631036805695</v>
      </c>
      <c r="AF111" s="11">
        <v>429.90450935640177</v>
      </c>
      <c r="AG111" s="11">
        <v>50.089894495521925</v>
      </c>
      <c r="AH111" s="11">
        <v>16.888180395770224</v>
      </c>
      <c r="AI111" s="11">
        <v>49.819886278627209</v>
      </c>
      <c r="AJ111" s="11">
        <v>749.77332439686791</v>
      </c>
      <c r="AK111" s="11">
        <v>86.819537085279009</v>
      </c>
      <c r="AL111" s="11">
        <v>128.07615379775817</v>
      </c>
      <c r="AM111" s="19">
        <f t="shared" si="3"/>
        <v>6724.9614902298199</v>
      </c>
    </row>
    <row r="112" spans="1:39" x14ac:dyDescent="0.25">
      <c r="A112" s="9">
        <v>101</v>
      </c>
      <c r="B112" s="11">
        <v>33</v>
      </c>
      <c r="C112" s="11">
        <v>16</v>
      </c>
      <c r="D112" s="11">
        <v>65</v>
      </c>
      <c r="E112" s="11">
        <v>15</v>
      </c>
      <c r="F112" s="11">
        <v>6</v>
      </c>
      <c r="G112" s="11">
        <v>56</v>
      </c>
      <c r="H112" s="11">
        <v>86</v>
      </c>
      <c r="I112" s="11">
        <v>19</v>
      </c>
      <c r="J112" s="11">
        <v>69</v>
      </c>
      <c r="K112" s="11">
        <v>75</v>
      </c>
      <c r="L112" s="11">
        <v>85</v>
      </c>
      <c r="M112" s="11">
        <v>67</v>
      </c>
      <c r="N112" s="11">
        <v>50</v>
      </c>
      <c r="O112" s="11">
        <v>85</v>
      </c>
      <c r="P112" s="11">
        <v>12</v>
      </c>
      <c r="Q112" s="11">
        <v>49</v>
      </c>
      <c r="R112" s="11">
        <v>10</v>
      </c>
      <c r="S112" s="19">
        <f t="shared" si="2"/>
        <v>798</v>
      </c>
      <c r="U112" s="9">
        <v>101</v>
      </c>
      <c r="V112" s="11">
        <v>605.60631863066328</v>
      </c>
      <c r="W112" s="11">
        <v>786.81559562985308</v>
      </c>
      <c r="X112" s="11">
        <v>996.74028519682224</v>
      </c>
      <c r="Y112" s="11">
        <v>895.80331804538491</v>
      </c>
      <c r="Z112" s="11">
        <v>135.27522253740909</v>
      </c>
      <c r="AA112" s="11">
        <v>768.38590862937747</v>
      </c>
      <c r="AB112" s="11">
        <v>358.87134484027195</v>
      </c>
      <c r="AC112" s="11">
        <v>86.760053396503054</v>
      </c>
      <c r="AD112" s="11">
        <v>956.85258507963579</v>
      </c>
      <c r="AE112" s="11">
        <v>226.90805112278801</v>
      </c>
      <c r="AF112" s="11">
        <v>350.01220871763041</v>
      </c>
      <c r="AG112" s="11">
        <v>0</v>
      </c>
      <c r="AH112" s="11">
        <v>216.47262249134315</v>
      </c>
      <c r="AI112" s="11">
        <v>480.03680619985158</v>
      </c>
      <c r="AJ112" s="11">
        <v>104.21693729579151</v>
      </c>
      <c r="AK112" s="11">
        <v>854.74949210115255</v>
      </c>
      <c r="AL112" s="11">
        <v>861.96840698680933</v>
      </c>
      <c r="AM112" s="19">
        <f t="shared" si="3"/>
        <v>8685.4751569012878</v>
      </c>
    </row>
    <row r="113" spans="1:39" x14ac:dyDescent="0.25">
      <c r="A113" s="9">
        <v>102</v>
      </c>
      <c r="B113" s="11">
        <v>16</v>
      </c>
      <c r="C113" s="11">
        <v>4</v>
      </c>
      <c r="D113" s="11">
        <v>66</v>
      </c>
      <c r="E113" s="11">
        <v>24</v>
      </c>
      <c r="F113" s="11">
        <v>38</v>
      </c>
      <c r="G113" s="11">
        <v>88</v>
      </c>
      <c r="H113" s="11">
        <v>79</v>
      </c>
      <c r="I113" s="11">
        <v>61</v>
      </c>
      <c r="J113" s="11">
        <v>0</v>
      </c>
      <c r="K113" s="11">
        <v>38</v>
      </c>
      <c r="L113" s="11">
        <v>4</v>
      </c>
      <c r="M113" s="11">
        <v>85</v>
      </c>
      <c r="N113" s="11">
        <v>76</v>
      </c>
      <c r="O113" s="11">
        <v>71</v>
      </c>
      <c r="P113" s="11">
        <v>9</v>
      </c>
      <c r="Q113" s="11">
        <v>16</v>
      </c>
      <c r="R113" s="11">
        <v>77</v>
      </c>
      <c r="S113" s="19">
        <f t="shared" si="2"/>
        <v>752</v>
      </c>
      <c r="U113" s="9">
        <v>102</v>
      </c>
      <c r="V113" s="11">
        <v>636.93733721375474</v>
      </c>
      <c r="W113" s="11">
        <v>640.90405840511085</v>
      </c>
      <c r="X113" s="11">
        <v>407.8342663764102</v>
      </c>
      <c r="Y113" s="11">
        <v>677.43976363505726</v>
      </c>
      <c r="Z113" s="11">
        <v>727.54330355233299</v>
      </c>
      <c r="AA113" s="11">
        <v>51.338425535492725</v>
      </c>
      <c r="AB113" s="11">
        <v>153.34755294192271</v>
      </c>
      <c r="AC113" s="11">
        <v>496.33372439282607</v>
      </c>
      <c r="AD113" s="11">
        <v>756.53868926056248</v>
      </c>
      <c r="AE113" s="11">
        <v>58.826983769320272</v>
      </c>
      <c r="AF113" s="11">
        <v>220.53848719700554</v>
      </c>
      <c r="AG113" s="11">
        <v>443.86608779880777</v>
      </c>
      <c r="AH113" s="11">
        <v>449.50883986852483</v>
      </c>
      <c r="AI113" s="11">
        <v>279.63045456047274</v>
      </c>
      <c r="AJ113" s="11">
        <v>25.513566451863756</v>
      </c>
      <c r="AK113" s="11">
        <v>325.68647455595857</v>
      </c>
      <c r="AL113" s="11">
        <v>575.13312186270298</v>
      </c>
      <c r="AM113" s="19">
        <f t="shared" si="3"/>
        <v>6926.9211373781263</v>
      </c>
    </row>
    <row r="114" spans="1:39" x14ac:dyDescent="0.25">
      <c r="A114" s="9">
        <v>103</v>
      </c>
      <c r="B114" s="11">
        <v>51</v>
      </c>
      <c r="C114" s="11">
        <v>84</v>
      </c>
      <c r="D114" s="11">
        <v>25</v>
      </c>
      <c r="E114" s="11">
        <v>55</v>
      </c>
      <c r="F114" s="11">
        <v>81</v>
      </c>
      <c r="G114" s="11">
        <v>48</v>
      </c>
      <c r="H114" s="11">
        <v>69</v>
      </c>
      <c r="I114" s="11">
        <v>91</v>
      </c>
      <c r="J114" s="11">
        <v>64</v>
      </c>
      <c r="K114" s="11">
        <v>1</v>
      </c>
      <c r="L114" s="11">
        <v>13</v>
      </c>
      <c r="M114" s="11">
        <v>19</v>
      </c>
      <c r="N114" s="11">
        <v>27</v>
      </c>
      <c r="O114" s="11">
        <v>55</v>
      </c>
      <c r="P114" s="11">
        <v>99</v>
      </c>
      <c r="Q114" s="11">
        <v>55</v>
      </c>
      <c r="R114" s="11">
        <v>91</v>
      </c>
      <c r="S114" s="19">
        <f t="shared" si="2"/>
        <v>928</v>
      </c>
      <c r="U114" s="9">
        <v>103</v>
      </c>
      <c r="V114" s="11">
        <v>525.92911645897493</v>
      </c>
      <c r="W114" s="11">
        <v>0</v>
      </c>
      <c r="X114" s="11">
        <v>117.31725070763788</v>
      </c>
      <c r="Y114" s="11">
        <v>743.45636592362564</v>
      </c>
      <c r="Z114" s="11">
        <v>430.3840900969268</v>
      </c>
      <c r="AA114" s="11">
        <v>419.01050141488139</v>
      </c>
      <c r="AB114" s="11">
        <v>484.05376170598657</v>
      </c>
      <c r="AC114" s="11">
        <v>513.75887251313998</v>
      </c>
      <c r="AD114" s="11">
        <v>37.869763237442953</v>
      </c>
      <c r="AE114" s="11">
        <v>420.59808594527107</v>
      </c>
      <c r="AF114" s="11">
        <v>655.19339338723944</v>
      </c>
      <c r="AG114" s="11">
        <v>827.76880762201188</v>
      </c>
      <c r="AH114" s="11">
        <v>429.36815206514478</v>
      </c>
      <c r="AI114" s="11">
        <v>422.87758147726049</v>
      </c>
      <c r="AJ114" s="11">
        <v>18.509639415089207</v>
      </c>
      <c r="AK114" s="11">
        <v>115.38115808515703</v>
      </c>
      <c r="AL114" s="11">
        <v>64.153539075203824</v>
      </c>
      <c r="AM114" s="19">
        <f t="shared" si="3"/>
        <v>6225.6300791309941</v>
      </c>
    </row>
    <row r="115" spans="1:39" x14ac:dyDescent="0.25">
      <c r="A115" s="9">
        <v>104</v>
      </c>
      <c r="B115" s="11">
        <v>31</v>
      </c>
      <c r="C115" s="11">
        <v>65</v>
      </c>
      <c r="D115" s="11">
        <v>15</v>
      </c>
      <c r="E115" s="11">
        <v>92</v>
      </c>
      <c r="F115" s="11">
        <v>0</v>
      </c>
      <c r="G115" s="11">
        <v>35</v>
      </c>
      <c r="H115" s="11">
        <v>43</v>
      </c>
      <c r="I115" s="11">
        <v>46</v>
      </c>
      <c r="J115" s="11">
        <v>66</v>
      </c>
      <c r="K115" s="11">
        <v>93</v>
      </c>
      <c r="L115" s="11">
        <v>10</v>
      </c>
      <c r="M115" s="11">
        <v>91</v>
      </c>
      <c r="N115" s="11">
        <v>86</v>
      </c>
      <c r="O115" s="11">
        <v>48</v>
      </c>
      <c r="P115" s="11">
        <v>55</v>
      </c>
      <c r="Q115" s="11">
        <v>95</v>
      </c>
      <c r="R115" s="11">
        <v>77</v>
      </c>
      <c r="S115" s="19">
        <f t="shared" si="2"/>
        <v>948</v>
      </c>
      <c r="U115" s="9">
        <v>104</v>
      </c>
      <c r="V115" s="11">
        <v>645.18765393640444</v>
      </c>
      <c r="W115" s="11">
        <v>379.93067863144557</v>
      </c>
      <c r="X115" s="11">
        <v>456.3181253268861</v>
      </c>
      <c r="Y115" s="11">
        <v>998.72767722339188</v>
      </c>
      <c r="Z115" s="11">
        <v>464.47635845236869</v>
      </c>
      <c r="AA115" s="11">
        <v>267.72824514765205</v>
      </c>
      <c r="AB115" s="11">
        <v>356.77155636093551</v>
      </c>
      <c r="AC115" s="11">
        <v>30.45025281274949</v>
      </c>
      <c r="AD115" s="11">
        <v>713.38837919307593</v>
      </c>
      <c r="AE115" s="11">
        <v>954.63381814987076</v>
      </c>
      <c r="AF115" s="11">
        <v>395.81024685827373</v>
      </c>
      <c r="AG115" s="11">
        <v>708.41530205197444</v>
      </c>
      <c r="AH115" s="11">
        <v>153.74282392263183</v>
      </c>
      <c r="AI115" s="11">
        <v>238.41073753837361</v>
      </c>
      <c r="AJ115" s="11">
        <v>281.87921296782082</v>
      </c>
      <c r="AK115" s="11">
        <v>995.9557849677791</v>
      </c>
      <c r="AL115" s="11">
        <v>441.36626326741543</v>
      </c>
      <c r="AM115" s="19">
        <f t="shared" si="3"/>
        <v>8483.1931168090487</v>
      </c>
    </row>
    <row r="116" spans="1:39" x14ac:dyDescent="0.25">
      <c r="A116" s="9">
        <v>105</v>
      </c>
      <c r="B116" s="11">
        <v>28</v>
      </c>
      <c r="C116" s="11">
        <v>88</v>
      </c>
      <c r="D116" s="11">
        <v>14</v>
      </c>
      <c r="E116" s="11">
        <v>6</v>
      </c>
      <c r="F116" s="11">
        <v>43</v>
      </c>
      <c r="G116" s="11">
        <v>66</v>
      </c>
      <c r="H116" s="11">
        <v>41</v>
      </c>
      <c r="I116" s="11">
        <v>50</v>
      </c>
      <c r="J116" s="11">
        <v>68</v>
      </c>
      <c r="K116" s="11">
        <v>67</v>
      </c>
      <c r="L116" s="11">
        <v>65</v>
      </c>
      <c r="M116" s="11">
        <v>10</v>
      </c>
      <c r="N116" s="11">
        <v>55</v>
      </c>
      <c r="O116" s="11">
        <v>83</v>
      </c>
      <c r="P116" s="11">
        <v>80</v>
      </c>
      <c r="Q116" s="11">
        <v>48</v>
      </c>
      <c r="R116" s="11">
        <v>89</v>
      </c>
      <c r="S116" s="19">
        <f t="shared" si="2"/>
        <v>901</v>
      </c>
      <c r="U116" s="9">
        <v>105</v>
      </c>
      <c r="V116" s="11">
        <v>584.42241124237887</v>
      </c>
      <c r="W116" s="11">
        <v>545.29928160726399</v>
      </c>
      <c r="X116" s="11">
        <v>495.76325648167483</v>
      </c>
      <c r="Y116" s="11">
        <v>153.56357219850671</v>
      </c>
      <c r="Z116" s="11">
        <v>779.1525752633728</v>
      </c>
      <c r="AA116" s="11">
        <v>5.0652807666363708</v>
      </c>
      <c r="AB116" s="11">
        <v>948.86942799203428</v>
      </c>
      <c r="AC116" s="11">
        <v>445.53195110266506</v>
      </c>
      <c r="AD116" s="11">
        <v>872.7479096164152</v>
      </c>
      <c r="AE116" s="11">
        <v>341.1823591126535</v>
      </c>
      <c r="AF116" s="11">
        <v>511.47513461398285</v>
      </c>
      <c r="AG116" s="11">
        <v>867.91978719781241</v>
      </c>
      <c r="AH116" s="11">
        <v>880.99830123314246</v>
      </c>
      <c r="AI116" s="11">
        <v>258.76152880675261</v>
      </c>
      <c r="AJ116" s="11">
        <v>23.288769560082521</v>
      </c>
      <c r="AK116" s="11">
        <v>0</v>
      </c>
      <c r="AL116" s="11">
        <v>526.85783011368915</v>
      </c>
      <c r="AM116" s="19">
        <f t="shared" si="3"/>
        <v>8240.899376909063</v>
      </c>
    </row>
    <row r="117" spans="1:39" x14ac:dyDescent="0.25">
      <c r="A117" s="9">
        <v>106</v>
      </c>
      <c r="B117" s="11">
        <v>66</v>
      </c>
      <c r="C117" s="11">
        <v>82</v>
      </c>
      <c r="D117" s="11">
        <v>69</v>
      </c>
      <c r="E117" s="11">
        <v>61</v>
      </c>
      <c r="F117" s="11">
        <v>32</v>
      </c>
      <c r="G117" s="11">
        <v>43</v>
      </c>
      <c r="H117" s="11">
        <v>32</v>
      </c>
      <c r="I117" s="11">
        <v>40</v>
      </c>
      <c r="J117" s="11">
        <v>45</v>
      </c>
      <c r="K117" s="11">
        <v>95</v>
      </c>
      <c r="L117" s="11">
        <v>29</v>
      </c>
      <c r="M117" s="11">
        <v>74</v>
      </c>
      <c r="N117" s="11">
        <v>81</v>
      </c>
      <c r="O117" s="11">
        <v>17</v>
      </c>
      <c r="P117" s="11">
        <v>28</v>
      </c>
      <c r="Q117" s="11">
        <v>81</v>
      </c>
      <c r="R117" s="11">
        <v>56</v>
      </c>
      <c r="S117" s="19">
        <f t="shared" si="2"/>
        <v>931</v>
      </c>
      <c r="U117" s="9">
        <v>106</v>
      </c>
      <c r="V117" s="11">
        <v>683.42521159929095</v>
      </c>
      <c r="W117" s="11">
        <v>388.29113972901939</v>
      </c>
      <c r="X117" s="11">
        <v>692.38223624963291</v>
      </c>
      <c r="Y117" s="11">
        <v>616.47192814384516</v>
      </c>
      <c r="Z117" s="11">
        <v>176.58291196657137</v>
      </c>
      <c r="AA117" s="11">
        <v>173.00694916598414</v>
      </c>
      <c r="AB117" s="11">
        <v>905.31370979971712</v>
      </c>
      <c r="AC117" s="11">
        <v>63.22318925863091</v>
      </c>
      <c r="AD117" s="11">
        <v>496.64400539873731</v>
      </c>
      <c r="AE117" s="11">
        <v>140.99298241946823</v>
      </c>
      <c r="AF117" s="11">
        <v>924.44697748882379</v>
      </c>
      <c r="AG117" s="11">
        <v>416.44581703690619</v>
      </c>
      <c r="AH117" s="11">
        <v>31.377870966677769</v>
      </c>
      <c r="AI117" s="11">
        <v>194.28948989386419</v>
      </c>
      <c r="AJ117" s="11">
        <v>508.61583716380278</v>
      </c>
      <c r="AK117" s="11">
        <v>643.37653537581355</v>
      </c>
      <c r="AL117" s="11">
        <v>808.34792671599371</v>
      </c>
      <c r="AM117" s="19">
        <f t="shared" si="3"/>
        <v>7863.2347183727798</v>
      </c>
    </row>
    <row r="118" spans="1:39" x14ac:dyDescent="0.25">
      <c r="A118" s="9">
        <v>107</v>
      </c>
      <c r="B118" s="11">
        <v>57</v>
      </c>
      <c r="C118" s="11">
        <v>57</v>
      </c>
      <c r="D118" s="11">
        <v>40</v>
      </c>
      <c r="E118" s="11">
        <v>45</v>
      </c>
      <c r="F118" s="11">
        <v>99</v>
      </c>
      <c r="G118" s="11">
        <v>43</v>
      </c>
      <c r="H118" s="11">
        <v>24</v>
      </c>
      <c r="I118" s="11">
        <v>76</v>
      </c>
      <c r="J118" s="11">
        <v>64</v>
      </c>
      <c r="K118" s="11">
        <v>44</v>
      </c>
      <c r="L118" s="11">
        <v>32</v>
      </c>
      <c r="M118" s="11">
        <v>47</v>
      </c>
      <c r="N118" s="11">
        <v>65</v>
      </c>
      <c r="O118" s="11">
        <v>45</v>
      </c>
      <c r="P118" s="11">
        <v>21</v>
      </c>
      <c r="Q118" s="11">
        <v>81</v>
      </c>
      <c r="R118" s="11">
        <v>36</v>
      </c>
      <c r="S118" s="19">
        <f t="shared" si="2"/>
        <v>876</v>
      </c>
      <c r="U118" s="9">
        <v>107</v>
      </c>
      <c r="V118" s="11">
        <v>574.7563993852126</v>
      </c>
      <c r="W118" s="11">
        <v>865.01076165777488</v>
      </c>
      <c r="X118" s="11">
        <v>709.57109845493903</v>
      </c>
      <c r="Y118" s="11">
        <v>850.18923635629631</v>
      </c>
      <c r="Z118" s="11">
        <v>0</v>
      </c>
      <c r="AA118" s="11">
        <v>104.80939336786189</v>
      </c>
      <c r="AB118" s="11">
        <v>980.55109764955705</v>
      </c>
      <c r="AC118" s="11">
        <v>342.49882622122749</v>
      </c>
      <c r="AD118" s="11">
        <v>207.31945673231766</v>
      </c>
      <c r="AE118" s="11">
        <v>869.42992867950215</v>
      </c>
      <c r="AF118" s="11">
        <v>256.54277393788573</v>
      </c>
      <c r="AG118" s="11">
        <v>420.33283067293371</v>
      </c>
      <c r="AH118" s="11">
        <v>254.70071459545096</v>
      </c>
      <c r="AI118" s="11">
        <v>78.888819357297862</v>
      </c>
      <c r="AJ118" s="11">
        <v>995.39104440947222</v>
      </c>
      <c r="AK118" s="11">
        <v>59.388744782057913</v>
      </c>
      <c r="AL118" s="11">
        <v>863.84305523151204</v>
      </c>
      <c r="AM118" s="19">
        <f t="shared" si="3"/>
        <v>8433.2241814912995</v>
      </c>
    </row>
    <row r="119" spans="1:39" x14ac:dyDescent="0.25">
      <c r="A119" s="9">
        <v>108</v>
      </c>
      <c r="B119" s="11">
        <v>64</v>
      </c>
      <c r="C119" s="11">
        <v>52</v>
      </c>
      <c r="D119" s="11">
        <v>40</v>
      </c>
      <c r="E119" s="11">
        <v>48</v>
      </c>
      <c r="F119" s="11">
        <v>68</v>
      </c>
      <c r="G119" s="11">
        <v>13</v>
      </c>
      <c r="H119" s="11">
        <v>49</v>
      </c>
      <c r="I119" s="11">
        <v>63</v>
      </c>
      <c r="J119" s="11">
        <v>27</v>
      </c>
      <c r="K119" s="11">
        <v>27</v>
      </c>
      <c r="L119" s="11">
        <v>83</v>
      </c>
      <c r="M119" s="11">
        <v>11</v>
      </c>
      <c r="N119" s="11">
        <v>70</v>
      </c>
      <c r="O119" s="11">
        <v>98</v>
      </c>
      <c r="P119" s="11">
        <v>4</v>
      </c>
      <c r="Q119" s="11">
        <v>70</v>
      </c>
      <c r="R119" s="11">
        <v>66</v>
      </c>
      <c r="S119" s="19">
        <f t="shared" si="2"/>
        <v>853</v>
      </c>
      <c r="U119" s="9">
        <v>108</v>
      </c>
      <c r="V119" s="11">
        <v>66.121053202751298</v>
      </c>
      <c r="W119" s="11">
        <v>975.33803551831591</v>
      </c>
      <c r="X119" s="11">
        <v>668.50839896475316</v>
      </c>
      <c r="Y119" s="11">
        <v>673.28341272383034</v>
      </c>
      <c r="Z119" s="11">
        <v>392.94234361218571</v>
      </c>
      <c r="AA119" s="11">
        <v>672.59359181324726</v>
      </c>
      <c r="AB119" s="11">
        <v>552.38120471362436</v>
      </c>
      <c r="AC119" s="11">
        <v>865.51635605602462</v>
      </c>
      <c r="AD119" s="11">
        <v>625.68252242584299</v>
      </c>
      <c r="AE119" s="11">
        <v>882.98688557359765</v>
      </c>
      <c r="AF119" s="11">
        <v>639.41338584222547</v>
      </c>
      <c r="AG119" s="11">
        <v>18.517626145657552</v>
      </c>
      <c r="AH119" s="11">
        <v>18.138633774236634</v>
      </c>
      <c r="AI119" s="11">
        <v>994.76930837835755</v>
      </c>
      <c r="AJ119" s="11">
        <v>512.35556138987511</v>
      </c>
      <c r="AK119" s="11">
        <v>510.14841802590291</v>
      </c>
      <c r="AL119" s="11">
        <v>63.923180861795274</v>
      </c>
      <c r="AM119" s="19">
        <f t="shared" si="3"/>
        <v>9132.6199190222233</v>
      </c>
    </row>
    <row r="120" spans="1:39" x14ac:dyDescent="0.25">
      <c r="A120" s="9">
        <v>109</v>
      </c>
      <c r="B120" s="11">
        <v>45</v>
      </c>
      <c r="C120" s="11">
        <v>69</v>
      </c>
      <c r="D120" s="11">
        <v>90</v>
      </c>
      <c r="E120" s="11">
        <v>97</v>
      </c>
      <c r="F120" s="11">
        <v>94</v>
      </c>
      <c r="G120" s="11">
        <v>83</v>
      </c>
      <c r="H120" s="11">
        <v>5</v>
      </c>
      <c r="I120" s="11">
        <v>74</v>
      </c>
      <c r="J120" s="11">
        <v>68</v>
      </c>
      <c r="K120" s="11">
        <v>84</v>
      </c>
      <c r="L120" s="11">
        <v>36</v>
      </c>
      <c r="M120" s="11">
        <v>32</v>
      </c>
      <c r="N120" s="11">
        <v>81</v>
      </c>
      <c r="O120" s="11">
        <v>16</v>
      </c>
      <c r="P120" s="11">
        <v>23</v>
      </c>
      <c r="Q120" s="11">
        <v>26</v>
      </c>
      <c r="R120" s="11">
        <v>52</v>
      </c>
      <c r="S120" s="19">
        <f t="shared" si="2"/>
        <v>975</v>
      </c>
      <c r="U120" s="9">
        <v>109</v>
      </c>
      <c r="V120" s="11">
        <v>545.56069425743158</v>
      </c>
      <c r="W120" s="11">
        <v>877.04115858575187</v>
      </c>
      <c r="X120" s="11">
        <v>886.46063763452048</v>
      </c>
      <c r="Y120" s="11">
        <v>250.16628823241683</v>
      </c>
      <c r="Z120" s="11">
        <v>751.0318794512915</v>
      </c>
      <c r="AA120" s="11">
        <v>26.027799092787518</v>
      </c>
      <c r="AB120" s="11">
        <v>403.57211153185347</v>
      </c>
      <c r="AC120" s="11">
        <v>169.22657722571699</v>
      </c>
      <c r="AD120" s="11">
        <v>541.01561560257437</v>
      </c>
      <c r="AE120" s="11">
        <v>59.438531507004619</v>
      </c>
      <c r="AF120" s="11">
        <v>0</v>
      </c>
      <c r="AG120" s="11">
        <v>209.63249263809612</v>
      </c>
      <c r="AH120" s="11">
        <v>320.47837772750034</v>
      </c>
      <c r="AI120" s="11">
        <v>680.03850004751848</v>
      </c>
      <c r="AJ120" s="11">
        <v>929.343265858422</v>
      </c>
      <c r="AK120" s="11">
        <v>118.61838435840866</v>
      </c>
      <c r="AL120" s="11">
        <v>490.5128941793796</v>
      </c>
      <c r="AM120" s="19">
        <f t="shared" si="3"/>
        <v>7258.165207930675</v>
      </c>
    </row>
    <row r="121" spans="1:39" x14ac:dyDescent="0.25">
      <c r="A121" s="8">
        <v>110</v>
      </c>
      <c r="B121" s="12">
        <v>96</v>
      </c>
      <c r="C121" s="12">
        <v>95</v>
      </c>
      <c r="D121" s="12">
        <v>89</v>
      </c>
      <c r="E121" s="12">
        <v>72</v>
      </c>
      <c r="F121" s="12">
        <v>11</v>
      </c>
      <c r="G121" s="12">
        <v>84</v>
      </c>
      <c r="H121" s="12">
        <v>98</v>
      </c>
      <c r="I121" s="12">
        <v>6</v>
      </c>
      <c r="J121" s="12">
        <v>0</v>
      </c>
      <c r="K121" s="12">
        <v>65</v>
      </c>
      <c r="L121" s="12">
        <v>52</v>
      </c>
      <c r="M121" s="12">
        <v>35</v>
      </c>
      <c r="N121" s="12">
        <v>10</v>
      </c>
      <c r="O121" s="12">
        <v>5</v>
      </c>
      <c r="P121" s="12">
        <v>31</v>
      </c>
      <c r="Q121" s="12">
        <v>8</v>
      </c>
      <c r="R121" s="12">
        <v>48</v>
      </c>
      <c r="S121" s="19">
        <f t="shared" si="2"/>
        <v>805</v>
      </c>
      <c r="U121" s="8">
        <v>110</v>
      </c>
      <c r="V121" s="12">
        <v>975.02216905513058</v>
      </c>
      <c r="W121" s="12">
        <v>256.92292401366268</v>
      </c>
      <c r="X121" s="12">
        <v>318.13157279815084</v>
      </c>
      <c r="Y121" s="12">
        <v>104.947666731525</v>
      </c>
      <c r="Z121" s="12">
        <v>740.44006449018832</v>
      </c>
      <c r="AA121" s="12">
        <v>272.00625829861849</v>
      </c>
      <c r="AB121" s="12">
        <v>447.57727158121406</v>
      </c>
      <c r="AC121" s="12">
        <v>809.48456234374146</v>
      </c>
      <c r="AD121" s="12">
        <v>485.7743054052014</v>
      </c>
      <c r="AE121" s="12">
        <v>354.40684905342277</v>
      </c>
      <c r="AF121" s="12">
        <v>85.894812474213708</v>
      </c>
      <c r="AG121" s="12">
        <v>325.03104684638441</v>
      </c>
      <c r="AH121" s="12">
        <v>324.59304030203538</v>
      </c>
      <c r="AI121" s="12">
        <v>924.55368584458131</v>
      </c>
      <c r="AJ121" s="12">
        <v>480.33288008122423</v>
      </c>
      <c r="AK121" s="12">
        <v>353.25880872866389</v>
      </c>
      <c r="AL121" s="12">
        <v>942.7985400588052</v>
      </c>
      <c r="AM121" s="19">
        <f t="shared" si="3"/>
        <v>8201.1764581067637</v>
      </c>
    </row>
    <row r="122" spans="1:39" x14ac:dyDescent="0.25">
      <c r="A122" s="1" t="s">
        <v>38</v>
      </c>
      <c r="B122" s="19">
        <f>SUM(B11:B121)</f>
        <v>5777</v>
      </c>
      <c r="C122" s="19">
        <f t="shared" ref="C122:S122" si="4">SUM(C11:C121)</f>
        <v>5973</v>
      </c>
      <c r="D122" s="19">
        <f t="shared" si="4"/>
        <v>5746</v>
      </c>
      <c r="E122" s="19">
        <f t="shared" si="4"/>
        <v>5564</v>
      </c>
      <c r="F122" s="19">
        <f t="shared" si="4"/>
        <v>5597</v>
      </c>
      <c r="G122" s="19">
        <f t="shared" si="4"/>
        <v>5397</v>
      </c>
      <c r="H122" s="19">
        <f t="shared" si="4"/>
        <v>5939</v>
      </c>
      <c r="I122" s="19">
        <f t="shared" si="4"/>
        <v>5354</v>
      </c>
      <c r="J122" s="19">
        <f t="shared" si="4"/>
        <v>5312</v>
      </c>
      <c r="K122" s="19">
        <f t="shared" si="4"/>
        <v>6224</v>
      </c>
      <c r="L122" s="19">
        <f t="shared" si="4"/>
        <v>5221</v>
      </c>
      <c r="M122" s="19">
        <f t="shared" si="4"/>
        <v>5606</v>
      </c>
      <c r="N122" s="19">
        <f t="shared" si="4"/>
        <v>5484</v>
      </c>
      <c r="O122" s="19">
        <f t="shared" si="4"/>
        <v>6011</v>
      </c>
      <c r="P122" s="19">
        <f t="shared" si="4"/>
        <v>5053</v>
      </c>
      <c r="Q122" s="19">
        <f t="shared" si="4"/>
        <v>5110</v>
      </c>
      <c r="R122" s="19">
        <f t="shared" si="4"/>
        <v>5810</v>
      </c>
      <c r="S122" s="19">
        <f t="shared" si="4"/>
        <v>95178</v>
      </c>
      <c r="U122" s="1" t="s">
        <v>38</v>
      </c>
      <c r="V122" s="19">
        <f>SUM(V11:V121)</f>
        <v>55618.799679440417</v>
      </c>
      <c r="W122" s="19">
        <f t="shared" ref="W122:AM122" si="5">SUM(W11:W121)</f>
        <v>53716.364035493069</v>
      </c>
      <c r="X122" s="19">
        <f t="shared" si="5"/>
        <v>57989.647054753805</v>
      </c>
      <c r="Y122" s="19">
        <f t="shared" si="5"/>
        <v>57606.129969125257</v>
      </c>
      <c r="Z122" s="19">
        <f t="shared" si="5"/>
        <v>59381.906039318979</v>
      </c>
      <c r="AA122" s="19">
        <f t="shared" si="5"/>
        <v>53385.904900284397</v>
      </c>
      <c r="AB122" s="19">
        <f t="shared" si="5"/>
        <v>51900.874073272775</v>
      </c>
      <c r="AC122" s="19">
        <f t="shared" si="5"/>
        <v>51234.155479822199</v>
      </c>
      <c r="AD122" s="19">
        <f t="shared" si="5"/>
        <v>55629.626526369277</v>
      </c>
      <c r="AE122" s="19">
        <f t="shared" si="5"/>
        <v>56212.436714444586</v>
      </c>
      <c r="AF122" s="19">
        <f t="shared" si="5"/>
        <v>52591.893982596077</v>
      </c>
      <c r="AG122" s="19">
        <f t="shared" si="5"/>
        <v>52136.907643284161</v>
      </c>
      <c r="AH122" s="19">
        <f t="shared" si="5"/>
        <v>53521.651091710395</v>
      </c>
      <c r="AI122" s="19">
        <f t="shared" si="5"/>
        <v>51066.514227832442</v>
      </c>
      <c r="AJ122" s="19">
        <f t="shared" si="5"/>
        <v>50880.04338243317</v>
      </c>
      <c r="AK122" s="19">
        <f t="shared" si="5"/>
        <v>52354.493121889616</v>
      </c>
      <c r="AL122" s="19">
        <f t="shared" si="5"/>
        <v>55684.3638360888</v>
      </c>
      <c r="AM122" s="19">
        <f t="shared" si="5"/>
        <v>920911.71175815887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5</v>
      </c>
      <c r="C128" s="11">
        <v>2</v>
      </c>
      <c r="D128" s="11">
        <v>2</v>
      </c>
      <c r="E128" s="11">
        <v>3</v>
      </c>
      <c r="F128" s="11">
        <v>6</v>
      </c>
      <c r="G128" s="11">
        <v>8</v>
      </c>
      <c r="H128" s="11">
        <v>8</v>
      </c>
      <c r="I128" s="11">
        <v>0</v>
      </c>
      <c r="J128" s="11">
        <v>7</v>
      </c>
      <c r="K128" s="11">
        <v>0</v>
      </c>
      <c r="L128" s="11">
        <v>3</v>
      </c>
      <c r="M128" s="11">
        <v>1</v>
      </c>
      <c r="N128" s="11">
        <v>9</v>
      </c>
      <c r="O128" s="11">
        <v>6</v>
      </c>
      <c r="P128" s="11">
        <v>4</v>
      </c>
      <c r="Q128" s="11">
        <v>6</v>
      </c>
      <c r="R128" s="24">
        <v>9</v>
      </c>
      <c r="S128" s="19">
        <f>SUM(B128:R128)</f>
        <v>79</v>
      </c>
      <c r="U128" s="13">
        <v>0</v>
      </c>
      <c r="V128" s="11">
        <v>0</v>
      </c>
      <c r="W128" s="11">
        <v>891.94828285235201</v>
      </c>
      <c r="X128" s="11">
        <v>659.23676838730319</v>
      </c>
      <c r="Y128" s="11">
        <v>533.3835118198823</v>
      </c>
      <c r="Z128" s="11">
        <v>524.35817327566258</v>
      </c>
      <c r="AA128" s="11">
        <v>881.76803628136327</v>
      </c>
      <c r="AB128" s="11">
        <v>745.06371618976141</v>
      </c>
      <c r="AC128" s="11">
        <v>308.59197317987616</v>
      </c>
      <c r="AD128" s="11">
        <v>232.85942954905215</v>
      </c>
      <c r="AE128" s="11">
        <v>996.83086587304717</v>
      </c>
      <c r="AF128" s="11">
        <v>500.40469613148088</v>
      </c>
      <c r="AG128" s="11">
        <v>696.72276838213759</v>
      </c>
      <c r="AH128" s="11">
        <v>713.5676606083972</v>
      </c>
      <c r="AI128" s="11">
        <v>145.37868943581867</v>
      </c>
      <c r="AJ128" s="11">
        <v>343.29011746004858</v>
      </c>
      <c r="AK128" s="11">
        <v>71.103834357374666</v>
      </c>
      <c r="AL128" s="24">
        <v>256.57938286171287</v>
      </c>
      <c r="AM128" s="19">
        <f>SUM(V128:AL128)</f>
        <v>8501.0879066452708</v>
      </c>
    </row>
    <row r="129" spans="1:39" x14ac:dyDescent="0.25">
      <c r="A129" s="9">
        <v>1</v>
      </c>
      <c r="B129" s="11">
        <v>2</v>
      </c>
      <c r="C129" s="11">
        <v>7</v>
      </c>
      <c r="D129" s="11">
        <v>5</v>
      </c>
      <c r="E129" s="11">
        <v>7</v>
      </c>
      <c r="F129" s="11">
        <v>5</v>
      </c>
      <c r="G129" s="11">
        <v>7</v>
      </c>
      <c r="H129" s="11">
        <v>7</v>
      </c>
      <c r="I129" s="11">
        <v>9</v>
      </c>
      <c r="J129" s="11">
        <v>0</v>
      </c>
      <c r="K129" s="11">
        <v>1</v>
      </c>
      <c r="L129" s="11">
        <v>4</v>
      </c>
      <c r="M129" s="11">
        <v>3</v>
      </c>
      <c r="N129" s="11">
        <v>5</v>
      </c>
      <c r="O129" s="11">
        <v>7</v>
      </c>
      <c r="P129" s="11">
        <v>3</v>
      </c>
      <c r="Q129" s="11">
        <v>2</v>
      </c>
      <c r="R129" s="11">
        <v>5</v>
      </c>
      <c r="S129" s="19">
        <f t="shared" ref="S129:S192" si="6">SUM(B129:R129)</f>
        <v>79</v>
      </c>
      <c r="U129" s="9">
        <v>1</v>
      </c>
      <c r="V129" s="11">
        <v>164.03032985206721</v>
      </c>
      <c r="W129" s="11">
        <v>353.09532569761649</v>
      </c>
      <c r="X129" s="11">
        <v>263.39618814221723</v>
      </c>
      <c r="Y129" s="11">
        <v>291.94238161960686</v>
      </c>
      <c r="Z129" s="11">
        <v>342.36331283298995</v>
      </c>
      <c r="AA129" s="11">
        <v>781.81120097954044</v>
      </c>
      <c r="AB129" s="11">
        <v>289.35596234234708</v>
      </c>
      <c r="AC129" s="11">
        <v>0</v>
      </c>
      <c r="AD129" s="11">
        <v>726.83658907661788</v>
      </c>
      <c r="AE129" s="11">
        <v>240.68814634471292</v>
      </c>
      <c r="AF129" s="11">
        <v>283.73598740415019</v>
      </c>
      <c r="AG129" s="11">
        <v>837.83675645477581</v>
      </c>
      <c r="AH129" s="11">
        <v>691.93830326650254</v>
      </c>
      <c r="AI129" s="11">
        <v>768.02876404635469</v>
      </c>
      <c r="AJ129" s="11">
        <v>884.34777994652507</v>
      </c>
      <c r="AK129" s="11">
        <v>237.53051025642603</v>
      </c>
      <c r="AL129" s="11">
        <v>515.29991929740595</v>
      </c>
      <c r="AM129" s="19">
        <f t="shared" ref="AM129:AM192" si="7">SUM(V129:AL129)</f>
        <v>7672.2374575598569</v>
      </c>
    </row>
    <row r="130" spans="1:39" x14ac:dyDescent="0.25">
      <c r="A130" s="9">
        <v>2</v>
      </c>
      <c r="B130" s="11">
        <v>9</v>
      </c>
      <c r="C130" s="11">
        <v>9</v>
      </c>
      <c r="D130" s="11">
        <v>3</v>
      </c>
      <c r="E130" s="11">
        <v>7</v>
      </c>
      <c r="F130" s="11">
        <v>0</v>
      </c>
      <c r="G130" s="11">
        <v>4</v>
      </c>
      <c r="H130" s="11">
        <v>1</v>
      </c>
      <c r="I130" s="11">
        <v>3</v>
      </c>
      <c r="J130" s="11">
        <v>1</v>
      </c>
      <c r="K130" s="11">
        <v>6</v>
      </c>
      <c r="L130" s="11">
        <v>5</v>
      </c>
      <c r="M130" s="11">
        <v>0</v>
      </c>
      <c r="N130" s="11">
        <v>9</v>
      </c>
      <c r="O130" s="11">
        <v>7</v>
      </c>
      <c r="P130" s="11">
        <v>7</v>
      </c>
      <c r="Q130" s="11">
        <v>2</v>
      </c>
      <c r="R130" s="11">
        <v>7</v>
      </c>
      <c r="S130" s="19">
        <f t="shared" si="6"/>
        <v>80</v>
      </c>
      <c r="U130" s="9">
        <v>2</v>
      </c>
      <c r="V130" s="11">
        <v>95.714484025499758</v>
      </c>
      <c r="W130" s="11">
        <v>517.2894147429754</v>
      </c>
      <c r="X130" s="11">
        <v>348.31893728915497</v>
      </c>
      <c r="Y130" s="11">
        <v>421.80421061225093</v>
      </c>
      <c r="Z130" s="11">
        <v>366.8476939782779</v>
      </c>
      <c r="AA130" s="11">
        <v>335.80570677373169</v>
      </c>
      <c r="AB130" s="11">
        <v>185.25076085964909</v>
      </c>
      <c r="AC130" s="11">
        <v>560.57930168413122</v>
      </c>
      <c r="AD130" s="11">
        <v>464.73054078746378</v>
      </c>
      <c r="AE130" s="11">
        <v>44.04616716390386</v>
      </c>
      <c r="AF130" s="11">
        <v>168.63496979935056</v>
      </c>
      <c r="AG130" s="11">
        <v>801.76878741540315</v>
      </c>
      <c r="AH130" s="11">
        <v>392.13212782015017</v>
      </c>
      <c r="AI130" s="11">
        <v>10.77242185444538</v>
      </c>
      <c r="AJ130" s="11">
        <v>575.79194542706512</v>
      </c>
      <c r="AK130" s="11">
        <v>834.72355371671222</v>
      </c>
      <c r="AL130" s="11">
        <v>484.09036832960419</v>
      </c>
      <c r="AM130" s="19">
        <f t="shared" si="7"/>
        <v>6608.3013922797691</v>
      </c>
    </row>
    <row r="131" spans="1:39" x14ac:dyDescent="0.25">
      <c r="A131" s="9">
        <v>3</v>
      </c>
      <c r="B131" s="11">
        <v>8</v>
      </c>
      <c r="C131" s="11">
        <v>1</v>
      </c>
      <c r="D131" s="11">
        <v>1</v>
      </c>
      <c r="E131" s="11">
        <v>4</v>
      </c>
      <c r="F131" s="11">
        <v>6</v>
      </c>
      <c r="G131" s="11">
        <v>6</v>
      </c>
      <c r="H131" s="11">
        <v>9</v>
      </c>
      <c r="I131" s="11">
        <v>4</v>
      </c>
      <c r="J131" s="11">
        <v>7</v>
      </c>
      <c r="K131" s="11">
        <v>6</v>
      </c>
      <c r="L131" s="11">
        <v>7</v>
      </c>
      <c r="M131" s="11">
        <v>2</v>
      </c>
      <c r="N131" s="11">
        <v>0</v>
      </c>
      <c r="O131" s="11">
        <v>3</v>
      </c>
      <c r="P131" s="11">
        <v>6</v>
      </c>
      <c r="Q131" s="11">
        <v>5</v>
      </c>
      <c r="R131" s="11">
        <v>4</v>
      </c>
      <c r="S131" s="19">
        <f t="shared" si="6"/>
        <v>79</v>
      </c>
      <c r="U131" s="9">
        <v>3</v>
      </c>
      <c r="V131" s="11">
        <v>572.59570522511228</v>
      </c>
      <c r="W131" s="11">
        <v>380.29939527061998</v>
      </c>
      <c r="X131" s="11">
        <v>312.87584557479363</v>
      </c>
      <c r="Y131" s="11">
        <v>0</v>
      </c>
      <c r="Z131" s="11">
        <v>102.76297654993294</v>
      </c>
      <c r="AA131" s="11">
        <v>51.710014837507259</v>
      </c>
      <c r="AB131" s="11">
        <v>816.54950106915783</v>
      </c>
      <c r="AC131" s="11">
        <v>634.05683273769466</v>
      </c>
      <c r="AD131" s="11">
        <v>552.95044691071314</v>
      </c>
      <c r="AE131" s="11">
        <v>748.265569281583</v>
      </c>
      <c r="AF131" s="11">
        <v>801.26434799126616</v>
      </c>
      <c r="AG131" s="11">
        <v>617.83048895709987</v>
      </c>
      <c r="AH131" s="11">
        <v>288.78548682723351</v>
      </c>
      <c r="AI131" s="11">
        <v>220.5959185715206</v>
      </c>
      <c r="AJ131" s="11">
        <v>698.35721379811469</v>
      </c>
      <c r="AK131" s="11">
        <v>513.3476452592696</v>
      </c>
      <c r="AL131" s="11">
        <v>0</v>
      </c>
      <c r="AM131" s="19">
        <f t="shared" si="7"/>
        <v>7312.2473888616196</v>
      </c>
    </row>
    <row r="132" spans="1:39" x14ac:dyDescent="0.25">
      <c r="A132" s="9">
        <v>4</v>
      </c>
      <c r="B132" s="11">
        <v>3</v>
      </c>
      <c r="C132" s="11">
        <v>6</v>
      </c>
      <c r="D132" s="11">
        <v>3</v>
      </c>
      <c r="E132" s="11">
        <v>3</v>
      </c>
      <c r="F132" s="11">
        <v>8</v>
      </c>
      <c r="G132" s="11">
        <v>6</v>
      </c>
      <c r="H132" s="11">
        <v>3</v>
      </c>
      <c r="I132" s="11">
        <v>2</v>
      </c>
      <c r="J132" s="11">
        <v>2</v>
      </c>
      <c r="K132" s="11">
        <v>8</v>
      </c>
      <c r="L132" s="11">
        <v>6</v>
      </c>
      <c r="M132" s="11">
        <v>9</v>
      </c>
      <c r="N132" s="11">
        <v>1</v>
      </c>
      <c r="O132" s="11">
        <v>4</v>
      </c>
      <c r="P132" s="11">
        <v>2</v>
      </c>
      <c r="Q132" s="11">
        <v>2</v>
      </c>
      <c r="R132" s="11">
        <v>2</v>
      </c>
      <c r="S132" s="19">
        <f t="shared" si="6"/>
        <v>70</v>
      </c>
      <c r="U132" s="9">
        <v>4</v>
      </c>
      <c r="V132" s="11">
        <v>653.9066486857796</v>
      </c>
      <c r="W132" s="11">
        <v>806.48194490779633</v>
      </c>
      <c r="X132" s="11">
        <v>731.84649464343227</v>
      </c>
      <c r="Y132" s="11">
        <v>935.98435608530588</v>
      </c>
      <c r="Z132" s="11">
        <v>916.17136267376247</v>
      </c>
      <c r="AA132" s="11">
        <v>886.33127118514085</v>
      </c>
      <c r="AB132" s="11">
        <v>89.650894763581562</v>
      </c>
      <c r="AC132" s="11">
        <v>636.94071381361096</v>
      </c>
      <c r="AD132" s="11">
        <v>91.910545257458239</v>
      </c>
      <c r="AE132" s="11">
        <v>862.15594788509861</v>
      </c>
      <c r="AF132" s="11">
        <v>483.54515001994582</v>
      </c>
      <c r="AG132" s="11">
        <v>552.25437995141067</v>
      </c>
      <c r="AH132" s="11">
        <v>573.55850776344175</v>
      </c>
      <c r="AI132" s="11">
        <v>181.12718154470343</v>
      </c>
      <c r="AJ132" s="11">
        <v>501.0303134280818</v>
      </c>
      <c r="AK132" s="11">
        <v>227.91391552967744</v>
      </c>
      <c r="AL132" s="11">
        <v>840.33186712048132</v>
      </c>
      <c r="AM132" s="19">
        <f t="shared" si="7"/>
        <v>9971.1414952587111</v>
      </c>
    </row>
    <row r="133" spans="1:39" x14ac:dyDescent="0.25">
      <c r="A133" s="9">
        <v>5</v>
      </c>
      <c r="B133" s="11">
        <v>5</v>
      </c>
      <c r="C133" s="11">
        <v>5</v>
      </c>
      <c r="D133" s="11">
        <v>4</v>
      </c>
      <c r="E133" s="11">
        <v>9</v>
      </c>
      <c r="F133" s="11">
        <v>6</v>
      </c>
      <c r="G133" s="11">
        <v>8</v>
      </c>
      <c r="H133" s="11">
        <v>6</v>
      </c>
      <c r="I133" s="11">
        <v>3</v>
      </c>
      <c r="J133" s="11">
        <v>0</v>
      </c>
      <c r="K133" s="11">
        <v>7</v>
      </c>
      <c r="L133" s="11">
        <v>5</v>
      </c>
      <c r="M133" s="11">
        <v>9</v>
      </c>
      <c r="N133" s="11">
        <v>1</v>
      </c>
      <c r="O133" s="11">
        <v>7</v>
      </c>
      <c r="P133" s="11">
        <v>4</v>
      </c>
      <c r="Q133" s="11">
        <v>2</v>
      </c>
      <c r="R133" s="11">
        <v>6</v>
      </c>
      <c r="S133" s="19">
        <f t="shared" si="6"/>
        <v>87</v>
      </c>
      <c r="U133" s="9">
        <v>5</v>
      </c>
      <c r="V133" s="11">
        <v>728.3583370706192</v>
      </c>
      <c r="W133" s="11">
        <v>345.04905785739834</v>
      </c>
      <c r="X133" s="11">
        <v>569.0638292150835</v>
      </c>
      <c r="Y133" s="11">
        <v>331.72855291978965</v>
      </c>
      <c r="Z133" s="11">
        <v>150.50149121922385</v>
      </c>
      <c r="AA133" s="11">
        <v>972.6667628355558</v>
      </c>
      <c r="AB133" s="11">
        <v>258.24048741815784</v>
      </c>
      <c r="AC133" s="11">
        <v>29.095196822563118</v>
      </c>
      <c r="AD133" s="11">
        <v>622.39986641840892</v>
      </c>
      <c r="AE133" s="11">
        <v>412.52602304337228</v>
      </c>
      <c r="AF133" s="11">
        <v>0</v>
      </c>
      <c r="AG133" s="11">
        <v>0</v>
      </c>
      <c r="AH133" s="11">
        <v>104.05907272104919</v>
      </c>
      <c r="AI133" s="11">
        <v>404.50200231271839</v>
      </c>
      <c r="AJ133" s="11">
        <v>106.80593817424833</v>
      </c>
      <c r="AK133" s="11">
        <v>863.85302691192078</v>
      </c>
      <c r="AL133" s="11">
        <v>701.26302104892159</v>
      </c>
      <c r="AM133" s="19">
        <f t="shared" si="7"/>
        <v>6600.1126659890315</v>
      </c>
    </row>
    <row r="134" spans="1:39" x14ac:dyDescent="0.25">
      <c r="A134" s="9">
        <v>6</v>
      </c>
      <c r="B134" s="11">
        <v>2</v>
      </c>
      <c r="C134" s="11">
        <v>7</v>
      </c>
      <c r="D134" s="11">
        <v>4</v>
      </c>
      <c r="E134" s="11">
        <v>6</v>
      </c>
      <c r="F134" s="11">
        <v>6</v>
      </c>
      <c r="G134" s="11">
        <v>9</v>
      </c>
      <c r="H134" s="11">
        <v>8</v>
      </c>
      <c r="I134" s="11">
        <v>6</v>
      </c>
      <c r="J134" s="11">
        <v>5</v>
      </c>
      <c r="K134" s="11">
        <v>7</v>
      </c>
      <c r="L134" s="11">
        <v>3</v>
      </c>
      <c r="M134" s="11">
        <v>1</v>
      </c>
      <c r="N134" s="11">
        <v>2</v>
      </c>
      <c r="O134" s="11">
        <v>3</v>
      </c>
      <c r="P134" s="11">
        <v>2</v>
      </c>
      <c r="Q134" s="11">
        <v>6</v>
      </c>
      <c r="R134" s="11">
        <v>7</v>
      </c>
      <c r="S134" s="19">
        <f t="shared" si="6"/>
        <v>84</v>
      </c>
      <c r="U134" s="9">
        <v>6</v>
      </c>
      <c r="V134" s="11">
        <v>559.79375004819178</v>
      </c>
      <c r="W134" s="11">
        <v>0</v>
      </c>
      <c r="X134" s="11">
        <v>959.23195528928159</v>
      </c>
      <c r="Y134" s="11">
        <v>796.12643704952234</v>
      </c>
      <c r="Z134" s="11">
        <v>807.27708162185456</v>
      </c>
      <c r="AA134" s="11">
        <v>207.77242418667484</v>
      </c>
      <c r="AB134" s="11">
        <v>292.51688199601142</v>
      </c>
      <c r="AC134" s="11">
        <v>798.7497110669342</v>
      </c>
      <c r="AD134" s="11">
        <v>288.43496634861464</v>
      </c>
      <c r="AE134" s="11">
        <v>652.53030315023511</v>
      </c>
      <c r="AF134" s="11">
        <v>752.67191429089996</v>
      </c>
      <c r="AG134" s="11">
        <v>946.49691103284715</v>
      </c>
      <c r="AH134" s="11">
        <v>981.80490845976738</v>
      </c>
      <c r="AI134" s="11">
        <v>600.07324300597463</v>
      </c>
      <c r="AJ134" s="11">
        <v>658.53940523082849</v>
      </c>
      <c r="AK134" s="11">
        <v>399.37703335878081</v>
      </c>
      <c r="AL134" s="11">
        <v>180.31321954133449</v>
      </c>
      <c r="AM134" s="19">
        <f t="shared" si="7"/>
        <v>9881.7101456777527</v>
      </c>
    </row>
    <row r="135" spans="1:39" x14ac:dyDescent="0.25">
      <c r="A135" s="9">
        <v>7</v>
      </c>
      <c r="B135" s="11">
        <v>2</v>
      </c>
      <c r="C135" s="11">
        <v>0</v>
      </c>
      <c r="D135" s="11">
        <v>4</v>
      </c>
      <c r="E135" s="11">
        <v>7</v>
      </c>
      <c r="F135" s="11">
        <v>9</v>
      </c>
      <c r="G135" s="11">
        <v>5</v>
      </c>
      <c r="H135" s="11">
        <v>6</v>
      </c>
      <c r="I135" s="11">
        <v>3</v>
      </c>
      <c r="J135" s="11">
        <v>6</v>
      </c>
      <c r="K135" s="11">
        <v>7</v>
      </c>
      <c r="L135" s="11">
        <v>0</v>
      </c>
      <c r="M135" s="11">
        <v>8</v>
      </c>
      <c r="N135" s="11">
        <v>0</v>
      </c>
      <c r="O135" s="11">
        <v>3</v>
      </c>
      <c r="P135" s="11">
        <v>7</v>
      </c>
      <c r="Q135" s="11">
        <v>10</v>
      </c>
      <c r="R135" s="11">
        <v>5</v>
      </c>
      <c r="S135" s="19">
        <f t="shared" si="6"/>
        <v>82</v>
      </c>
      <c r="U135" s="9">
        <v>7</v>
      </c>
      <c r="V135" s="11">
        <v>838.74268182832895</v>
      </c>
      <c r="W135" s="11">
        <v>0</v>
      </c>
      <c r="X135" s="11">
        <v>729.18604613813761</v>
      </c>
      <c r="Y135" s="11">
        <v>414.61433757851074</v>
      </c>
      <c r="Z135" s="11">
        <v>508.92300897979402</v>
      </c>
      <c r="AA135" s="11">
        <v>139.46346950372978</v>
      </c>
      <c r="AB135" s="11">
        <v>123.91318622700842</v>
      </c>
      <c r="AC135" s="11">
        <v>439.81929356378737</v>
      </c>
      <c r="AD135" s="11">
        <v>958.3231784080491</v>
      </c>
      <c r="AE135" s="11">
        <v>452.25128449632899</v>
      </c>
      <c r="AF135" s="11">
        <v>338.15271374776199</v>
      </c>
      <c r="AG135" s="11">
        <v>885.10904066707474</v>
      </c>
      <c r="AH135" s="11">
        <v>988.86953306637554</v>
      </c>
      <c r="AI135" s="11">
        <v>388.05058400555794</v>
      </c>
      <c r="AJ135" s="11">
        <v>0</v>
      </c>
      <c r="AK135" s="11">
        <v>460.46554913624294</v>
      </c>
      <c r="AL135" s="11">
        <v>880.66325653603587</v>
      </c>
      <c r="AM135" s="19">
        <f t="shared" si="7"/>
        <v>8546.5471638827239</v>
      </c>
    </row>
    <row r="136" spans="1:39" x14ac:dyDescent="0.25">
      <c r="A136" s="9">
        <v>8</v>
      </c>
      <c r="B136" s="11">
        <v>1</v>
      </c>
      <c r="C136" s="11">
        <v>9</v>
      </c>
      <c r="D136" s="11">
        <v>3</v>
      </c>
      <c r="E136" s="11">
        <v>8</v>
      </c>
      <c r="F136" s="11">
        <v>7</v>
      </c>
      <c r="G136" s="11">
        <v>3</v>
      </c>
      <c r="H136" s="11">
        <v>9</v>
      </c>
      <c r="I136" s="11">
        <v>7</v>
      </c>
      <c r="J136" s="11">
        <v>4</v>
      </c>
      <c r="K136" s="11">
        <v>4</v>
      </c>
      <c r="L136" s="11">
        <v>0</v>
      </c>
      <c r="M136" s="11">
        <v>5</v>
      </c>
      <c r="N136" s="11">
        <v>4</v>
      </c>
      <c r="O136" s="11">
        <v>7</v>
      </c>
      <c r="P136" s="11">
        <v>4</v>
      </c>
      <c r="Q136" s="11">
        <v>0</v>
      </c>
      <c r="R136" s="11">
        <v>5</v>
      </c>
      <c r="S136" s="19">
        <f t="shared" si="6"/>
        <v>80</v>
      </c>
      <c r="U136" s="9">
        <v>8</v>
      </c>
      <c r="V136" s="11">
        <v>616.65471589020228</v>
      </c>
      <c r="W136" s="11">
        <v>419.56993243046259</v>
      </c>
      <c r="X136" s="11">
        <v>660.84109078652932</v>
      </c>
      <c r="Y136" s="11">
        <v>97.513760239428933</v>
      </c>
      <c r="Z136" s="11">
        <v>177.32262398415176</v>
      </c>
      <c r="AA136" s="11">
        <v>988.33259138454048</v>
      </c>
      <c r="AB136" s="11">
        <v>236.17184320068463</v>
      </c>
      <c r="AC136" s="11">
        <v>575.65065800287937</v>
      </c>
      <c r="AD136" s="11">
        <v>352.56595558250791</v>
      </c>
      <c r="AE136" s="11">
        <v>629.87476646334653</v>
      </c>
      <c r="AF136" s="11">
        <v>462.18248651037931</v>
      </c>
      <c r="AG136" s="11">
        <v>265.42272779151176</v>
      </c>
      <c r="AH136" s="11">
        <v>403.65332450814373</v>
      </c>
      <c r="AI136" s="11">
        <v>820.24354239072341</v>
      </c>
      <c r="AJ136" s="11">
        <v>0</v>
      </c>
      <c r="AK136" s="11">
        <v>969.65018847938097</v>
      </c>
      <c r="AL136" s="11">
        <v>145.08267213161218</v>
      </c>
      <c r="AM136" s="19">
        <f t="shared" si="7"/>
        <v>7820.7328797764849</v>
      </c>
    </row>
    <row r="137" spans="1:39" x14ac:dyDescent="0.25">
      <c r="A137" s="9">
        <v>9</v>
      </c>
      <c r="B137" s="11">
        <v>3</v>
      </c>
      <c r="C137" s="11">
        <v>3</v>
      </c>
      <c r="D137" s="11">
        <v>7</v>
      </c>
      <c r="E137" s="11">
        <v>8</v>
      </c>
      <c r="F137" s="11">
        <v>4</v>
      </c>
      <c r="G137" s="11">
        <v>9</v>
      </c>
      <c r="H137" s="11">
        <v>6</v>
      </c>
      <c r="I137" s="11">
        <v>7</v>
      </c>
      <c r="J137" s="11">
        <v>8</v>
      </c>
      <c r="K137" s="11">
        <v>4</v>
      </c>
      <c r="L137" s="11">
        <v>3</v>
      </c>
      <c r="M137" s="11">
        <v>2</v>
      </c>
      <c r="N137" s="11">
        <v>2</v>
      </c>
      <c r="O137" s="11">
        <v>8</v>
      </c>
      <c r="P137" s="11">
        <v>6</v>
      </c>
      <c r="Q137" s="11">
        <v>5</v>
      </c>
      <c r="R137" s="11">
        <v>3</v>
      </c>
      <c r="S137" s="19">
        <f t="shared" si="6"/>
        <v>88</v>
      </c>
      <c r="U137" s="9">
        <v>9</v>
      </c>
      <c r="V137" s="11">
        <v>699.79028615004813</v>
      </c>
      <c r="W137" s="11">
        <v>26.153901366040124</v>
      </c>
      <c r="X137" s="11">
        <v>316.68027205570195</v>
      </c>
      <c r="Y137" s="11">
        <v>931.12009653005657</v>
      </c>
      <c r="Z137" s="11">
        <v>280.5590565369672</v>
      </c>
      <c r="AA137" s="11">
        <v>548.75056160276119</v>
      </c>
      <c r="AB137" s="11">
        <v>395.50519296265952</v>
      </c>
      <c r="AC137" s="11">
        <v>115.8383394117799</v>
      </c>
      <c r="AD137" s="11">
        <v>131.28987796203617</v>
      </c>
      <c r="AE137" s="11">
        <v>680.37407714603978</v>
      </c>
      <c r="AF137" s="11">
        <v>665.48181014246074</v>
      </c>
      <c r="AG137" s="11">
        <v>66.781558400911152</v>
      </c>
      <c r="AH137" s="11">
        <v>706.07844538431175</v>
      </c>
      <c r="AI137" s="11">
        <v>498.26576664090959</v>
      </c>
      <c r="AJ137" s="11">
        <v>732.39559844668656</v>
      </c>
      <c r="AK137" s="11">
        <v>582.28357586073423</v>
      </c>
      <c r="AL137" s="11">
        <v>561.25510591759382</v>
      </c>
      <c r="AM137" s="19">
        <f t="shared" si="7"/>
        <v>7938.6035225176993</v>
      </c>
    </row>
    <row r="138" spans="1:39" x14ac:dyDescent="0.25">
      <c r="A138" s="9">
        <v>10</v>
      </c>
      <c r="B138" s="11">
        <v>5</v>
      </c>
      <c r="C138" s="11">
        <v>0</v>
      </c>
      <c r="D138" s="11">
        <v>9</v>
      </c>
      <c r="E138" s="11">
        <v>5</v>
      </c>
      <c r="F138" s="11">
        <v>0</v>
      </c>
      <c r="G138" s="11">
        <v>2</v>
      </c>
      <c r="H138" s="11">
        <v>0</v>
      </c>
      <c r="I138" s="11">
        <v>5</v>
      </c>
      <c r="J138" s="11">
        <v>9</v>
      </c>
      <c r="K138" s="11">
        <v>5</v>
      </c>
      <c r="L138" s="11">
        <v>4</v>
      </c>
      <c r="M138" s="11">
        <v>4</v>
      </c>
      <c r="N138" s="11">
        <v>6</v>
      </c>
      <c r="O138" s="11">
        <v>8</v>
      </c>
      <c r="P138" s="11">
        <v>3</v>
      </c>
      <c r="Q138" s="11">
        <v>1</v>
      </c>
      <c r="R138" s="11">
        <v>5</v>
      </c>
      <c r="S138" s="19">
        <f t="shared" si="6"/>
        <v>71</v>
      </c>
      <c r="U138" s="9">
        <v>10</v>
      </c>
      <c r="V138" s="11">
        <v>46.54164952908846</v>
      </c>
      <c r="W138" s="11">
        <v>743.13905257358454</v>
      </c>
      <c r="X138" s="11">
        <v>619.32055123831549</v>
      </c>
      <c r="Y138" s="11">
        <v>243.63449803544935</v>
      </c>
      <c r="Z138" s="11">
        <v>124.25400856390756</v>
      </c>
      <c r="AA138" s="11">
        <v>129.3719444642999</v>
      </c>
      <c r="AB138" s="11">
        <v>467.6820792044162</v>
      </c>
      <c r="AC138" s="11">
        <v>243.24048944543964</v>
      </c>
      <c r="AD138" s="11">
        <v>0</v>
      </c>
      <c r="AE138" s="11">
        <v>227.36309114587948</v>
      </c>
      <c r="AF138" s="11">
        <v>752.15605623509202</v>
      </c>
      <c r="AG138" s="11">
        <v>13.704532323779993</v>
      </c>
      <c r="AH138" s="11">
        <v>270.23839523627311</v>
      </c>
      <c r="AI138" s="11">
        <v>88.606152973554899</v>
      </c>
      <c r="AJ138" s="11">
        <v>352.5974889009558</v>
      </c>
      <c r="AK138" s="11">
        <v>453.2787795431895</v>
      </c>
      <c r="AL138" s="11">
        <v>791.03578214451431</v>
      </c>
      <c r="AM138" s="19">
        <f t="shared" si="7"/>
        <v>5566.1645515577393</v>
      </c>
    </row>
    <row r="139" spans="1:39" x14ac:dyDescent="0.25">
      <c r="A139" s="9">
        <v>11</v>
      </c>
      <c r="B139" s="11">
        <v>5</v>
      </c>
      <c r="C139" s="11">
        <v>2</v>
      </c>
      <c r="D139" s="11">
        <v>5</v>
      </c>
      <c r="E139" s="11">
        <v>2</v>
      </c>
      <c r="F139" s="11">
        <v>5</v>
      </c>
      <c r="G139" s="11">
        <v>4</v>
      </c>
      <c r="H139" s="11">
        <v>0</v>
      </c>
      <c r="I139" s="11">
        <v>5</v>
      </c>
      <c r="J139" s="11">
        <v>1</v>
      </c>
      <c r="K139" s="11">
        <v>0</v>
      </c>
      <c r="L139" s="11">
        <v>6</v>
      </c>
      <c r="M139" s="11">
        <v>3</v>
      </c>
      <c r="N139" s="11">
        <v>3</v>
      </c>
      <c r="O139" s="11">
        <v>2</v>
      </c>
      <c r="P139" s="11">
        <v>6</v>
      </c>
      <c r="Q139" s="11">
        <v>0</v>
      </c>
      <c r="R139" s="11">
        <v>7</v>
      </c>
      <c r="S139" s="19">
        <f t="shared" si="6"/>
        <v>56</v>
      </c>
      <c r="U139" s="9">
        <v>11</v>
      </c>
      <c r="V139" s="11">
        <v>736.83028054981503</v>
      </c>
      <c r="W139" s="11">
        <v>244.85077760126072</v>
      </c>
      <c r="X139" s="11">
        <v>910.56174271935538</v>
      </c>
      <c r="Y139" s="11">
        <v>841.86613302436319</v>
      </c>
      <c r="Z139" s="11">
        <v>689.53039037255701</v>
      </c>
      <c r="AA139" s="11">
        <v>161.24147036428772</v>
      </c>
      <c r="AB139" s="11">
        <v>993.50348762425131</v>
      </c>
      <c r="AC139" s="11">
        <v>786.07589221868363</v>
      </c>
      <c r="AD139" s="11">
        <v>832.89183877715311</v>
      </c>
      <c r="AE139" s="11">
        <v>51.379323152611846</v>
      </c>
      <c r="AF139" s="11">
        <v>144.25701752718734</v>
      </c>
      <c r="AG139" s="11">
        <v>328.34571428639259</v>
      </c>
      <c r="AH139" s="11">
        <v>515.35437460219816</v>
      </c>
      <c r="AI139" s="11">
        <v>934.77937294624007</v>
      </c>
      <c r="AJ139" s="11">
        <v>458.56618962301974</v>
      </c>
      <c r="AK139" s="11">
        <v>758.33754846210672</v>
      </c>
      <c r="AL139" s="11">
        <v>299.04581965062283</v>
      </c>
      <c r="AM139" s="19">
        <f t="shared" si="7"/>
        <v>9687.417373502105</v>
      </c>
    </row>
    <row r="140" spans="1:39" x14ac:dyDescent="0.25">
      <c r="A140" s="9">
        <v>12</v>
      </c>
      <c r="B140" s="11">
        <v>3</v>
      </c>
      <c r="C140" s="11">
        <v>3</v>
      </c>
      <c r="D140" s="11">
        <v>7</v>
      </c>
      <c r="E140" s="11">
        <v>8</v>
      </c>
      <c r="F140" s="11">
        <v>0</v>
      </c>
      <c r="G140" s="11">
        <v>5</v>
      </c>
      <c r="H140" s="11">
        <v>2</v>
      </c>
      <c r="I140" s="11">
        <v>0</v>
      </c>
      <c r="J140" s="11">
        <v>3</v>
      </c>
      <c r="K140" s="11">
        <v>2</v>
      </c>
      <c r="L140" s="11">
        <v>4</v>
      </c>
      <c r="M140" s="11">
        <v>3</v>
      </c>
      <c r="N140" s="11">
        <v>8</v>
      </c>
      <c r="O140" s="11">
        <v>2</v>
      </c>
      <c r="P140" s="11">
        <v>6</v>
      </c>
      <c r="Q140" s="11">
        <v>3</v>
      </c>
      <c r="R140" s="11">
        <v>9</v>
      </c>
      <c r="S140" s="19">
        <f t="shared" si="6"/>
        <v>68</v>
      </c>
      <c r="U140" s="9">
        <v>12</v>
      </c>
      <c r="V140" s="11">
        <v>294.8451065471487</v>
      </c>
      <c r="W140" s="11">
        <v>729.10825542719147</v>
      </c>
      <c r="X140" s="11">
        <v>0</v>
      </c>
      <c r="Y140" s="11">
        <v>766.32570230883653</v>
      </c>
      <c r="Z140" s="11">
        <v>253.38273526459943</v>
      </c>
      <c r="AA140" s="11">
        <v>941.39704418237318</v>
      </c>
      <c r="AB140" s="11">
        <v>592.70504422224644</v>
      </c>
      <c r="AC140" s="11">
        <v>499.70721177861532</v>
      </c>
      <c r="AD140" s="11">
        <v>180.90701964747913</v>
      </c>
      <c r="AE140" s="11">
        <v>972.74539204903351</v>
      </c>
      <c r="AF140" s="11">
        <v>578.48336742696063</v>
      </c>
      <c r="AG140" s="11">
        <v>556.94742532938528</v>
      </c>
      <c r="AH140" s="11">
        <v>790.75624936319798</v>
      </c>
      <c r="AI140" s="11">
        <v>211.6405658584749</v>
      </c>
      <c r="AJ140" s="11">
        <v>369.52083655080037</v>
      </c>
      <c r="AK140" s="11">
        <v>670.79100459639585</v>
      </c>
      <c r="AL140" s="11">
        <v>490.367099854066</v>
      </c>
      <c r="AM140" s="19">
        <f t="shared" si="7"/>
        <v>8899.6300604068038</v>
      </c>
    </row>
    <row r="141" spans="1:39" x14ac:dyDescent="0.25">
      <c r="A141" s="9">
        <v>13</v>
      </c>
      <c r="B141" s="11">
        <v>9</v>
      </c>
      <c r="C141" s="11">
        <v>4</v>
      </c>
      <c r="D141" s="11">
        <v>6</v>
      </c>
      <c r="E141" s="11">
        <v>0</v>
      </c>
      <c r="F141" s="11">
        <v>6</v>
      </c>
      <c r="G141" s="11">
        <v>3</v>
      </c>
      <c r="H141" s="11">
        <v>4</v>
      </c>
      <c r="I141" s="11">
        <v>8</v>
      </c>
      <c r="J141" s="11">
        <v>0</v>
      </c>
      <c r="K141" s="11">
        <v>5</v>
      </c>
      <c r="L141" s="11">
        <v>0</v>
      </c>
      <c r="M141" s="11">
        <v>9</v>
      </c>
      <c r="N141" s="11">
        <v>8</v>
      </c>
      <c r="O141" s="11">
        <v>6</v>
      </c>
      <c r="P141" s="11">
        <v>0</v>
      </c>
      <c r="Q141" s="11">
        <v>4</v>
      </c>
      <c r="R141" s="11">
        <v>4</v>
      </c>
      <c r="S141" s="19">
        <f t="shared" si="6"/>
        <v>76</v>
      </c>
      <c r="U141" s="9">
        <v>13</v>
      </c>
      <c r="V141" s="11">
        <v>861.97290464758396</v>
      </c>
      <c r="W141" s="11">
        <v>624.25618565512411</v>
      </c>
      <c r="X141" s="11">
        <v>813.80681938037435</v>
      </c>
      <c r="Y141" s="11">
        <v>688.71783819704717</v>
      </c>
      <c r="Z141" s="11">
        <v>851.89616237223231</v>
      </c>
      <c r="AA141" s="11">
        <v>709.29804679167341</v>
      </c>
      <c r="AB141" s="11">
        <v>626.95619820151921</v>
      </c>
      <c r="AC141" s="11">
        <v>491.68410867576051</v>
      </c>
      <c r="AD141" s="11">
        <v>174.61921580822403</v>
      </c>
      <c r="AE141" s="11">
        <v>17.218937670026357</v>
      </c>
      <c r="AF141" s="11">
        <v>246.05814800468883</v>
      </c>
      <c r="AG141" s="11">
        <v>952.6443256473633</v>
      </c>
      <c r="AH141" s="11">
        <v>375.64954740593981</v>
      </c>
      <c r="AI141" s="11">
        <v>379.62557136563436</v>
      </c>
      <c r="AJ141" s="11">
        <v>541.64810024878227</v>
      </c>
      <c r="AK141" s="11">
        <v>916.94143011557298</v>
      </c>
      <c r="AL141" s="11">
        <v>662.55137492900462</v>
      </c>
      <c r="AM141" s="19">
        <f t="shared" si="7"/>
        <v>9935.5449151165521</v>
      </c>
    </row>
    <row r="142" spans="1:39" x14ac:dyDescent="0.25">
      <c r="A142" s="9">
        <v>14</v>
      </c>
      <c r="B142" s="11">
        <v>5</v>
      </c>
      <c r="C142" s="11">
        <v>1</v>
      </c>
      <c r="D142" s="11">
        <v>6</v>
      </c>
      <c r="E142" s="11">
        <v>0</v>
      </c>
      <c r="F142" s="11">
        <v>1</v>
      </c>
      <c r="G142" s="11">
        <v>0</v>
      </c>
      <c r="H142" s="11">
        <v>9</v>
      </c>
      <c r="I142" s="11">
        <v>9</v>
      </c>
      <c r="J142" s="11">
        <v>6</v>
      </c>
      <c r="K142" s="11">
        <v>7</v>
      </c>
      <c r="L142" s="11">
        <v>7</v>
      </c>
      <c r="M142" s="11">
        <v>0</v>
      </c>
      <c r="N142" s="11">
        <v>2</v>
      </c>
      <c r="O142" s="11">
        <v>7</v>
      </c>
      <c r="P142" s="11">
        <v>6</v>
      </c>
      <c r="Q142" s="11">
        <v>2</v>
      </c>
      <c r="R142" s="11">
        <v>4</v>
      </c>
      <c r="S142" s="19">
        <f t="shared" si="6"/>
        <v>72</v>
      </c>
      <c r="U142" s="9">
        <v>14</v>
      </c>
      <c r="V142" s="11">
        <v>743.06179319529087</v>
      </c>
      <c r="W142" s="11">
        <v>71.352287337451244</v>
      </c>
      <c r="X142" s="11">
        <v>691.94794095068062</v>
      </c>
      <c r="Y142" s="11">
        <v>419.34343352098568</v>
      </c>
      <c r="Z142" s="11">
        <v>866.64477360685919</v>
      </c>
      <c r="AA142" s="11">
        <v>306.55883603928459</v>
      </c>
      <c r="AB142" s="11">
        <v>0</v>
      </c>
      <c r="AC142" s="11">
        <v>86.678035830407779</v>
      </c>
      <c r="AD142" s="11">
        <v>17.619129338063978</v>
      </c>
      <c r="AE142" s="11">
        <v>467.62598480876562</v>
      </c>
      <c r="AF142" s="11">
        <v>867.55683112619067</v>
      </c>
      <c r="AG142" s="11">
        <v>474.39935978055445</v>
      </c>
      <c r="AH142" s="11">
        <v>672.72465852756295</v>
      </c>
      <c r="AI142" s="11">
        <v>218.00074085890287</v>
      </c>
      <c r="AJ142" s="11">
        <v>113.13050022476867</v>
      </c>
      <c r="AK142" s="11">
        <v>714.64210688916455</v>
      </c>
      <c r="AL142" s="11">
        <v>858.54851293352885</v>
      </c>
      <c r="AM142" s="19">
        <f t="shared" si="7"/>
        <v>7589.8349249684616</v>
      </c>
    </row>
    <row r="143" spans="1:39" x14ac:dyDescent="0.25">
      <c r="A143" s="9">
        <v>15</v>
      </c>
      <c r="B143" s="11">
        <v>4</v>
      </c>
      <c r="C143" s="11">
        <v>7</v>
      </c>
      <c r="D143" s="11">
        <v>2</v>
      </c>
      <c r="E143" s="11">
        <v>7</v>
      </c>
      <c r="F143" s="11">
        <v>4</v>
      </c>
      <c r="G143" s="11">
        <v>4</v>
      </c>
      <c r="H143" s="11">
        <v>1</v>
      </c>
      <c r="I143" s="11">
        <v>1</v>
      </c>
      <c r="J143" s="11">
        <v>7</v>
      </c>
      <c r="K143" s="11">
        <v>6</v>
      </c>
      <c r="L143" s="11">
        <v>7</v>
      </c>
      <c r="M143" s="11">
        <v>0</v>
      </c>
      <c r="N143" s="11">
        <v>9</v>
      </c>
      <c r="O143" s="11">
        <v>0</v>
      </c>
      <c r="P143" s="11">
        <v>3</v>
      </c>
      <c r="Q143" s="11">
        <v>5</v>
      </c>
      <c r="R143" s="11">
        <v>6</v>
      </c>
      <c r="S143" s="19">
        <f t="shared" si="6"/>
        <v>73</v>
      </c>
      <c r="U143" s="9">
        <v>15</v>
      </c>
      <c r="V143" s="11">
        <v>869.96066896057823</v>
      </c>
      <c r="W143" s="11">
        <v>346.23694598631636</v>
      </c>
      <c r="X143" s="11">
        <v>15.479196875509359</v>
      </c>
      <c r="Y143" s="11">
        <v>910.29498893756238</v>
      </c>
      <c r="Z143" s="11">
        <v>183.0155344061375</v>
      </c>
      <c r="AA143" s="11">
        <v>224.48206439978003</v>
      </c>
      <c r="AB143" s="11">
        <v>0</v>
      </c>
      <c r="AC143" s="11">
        <v>325.36521419528719</v>
      </c>
      <c r="AD143" s="11">
        <v>606.52950249376761</v>
      </c>
      <c r="AE143" s="11">
        <v>91.215704366888644</v>
      </c>
      <c r="AF143" s="11">
        <v>599.96871070973941</v>
      </c>
      <c r="AG143" s="11">
        <v>229.48380433393646</v>
      </c>
      <c r="AH143" s="11">
        <v>695.81833903914969</v>
      </c>
      <c r="AI143" s="11">
        <v>778.88254320658802</v>
      </c>
      <c r="AJ143" s="11">
        <v>494.69020253179383</v>
      </c>
      <c r="AK143" s="11">
        <v>388.39897012923063</v>
      </c>
      <c r="AL143" s="11">
        <v>902.02118037139712</v>
      </c>
      <c r="AM143" s="19">
        <f t="shared" si="7"/>
        <v>7661.8435709436626</v>
      </c>
    </row>
    <row r="144" spans="1:39" x14ac:dyDescent="0.25">
      <c r="A144" s="9">
        <v>16</v>
      </c>
      <c r="B144" s="11">
        <v>9</v>
      </c>
      <c r="C144" s="11">
        <v>6</v>
      </c>
      <c r="D144" s="11">
        <v>6</v>
      </c>
      <c r="E144" s="11">
        <v>3</v>
      </c>
      <c r="F144" s="11">
        <v>2</v>
      </c>
      <c r="G144" s="11">
        <v>3</v>
      </c>
      <c r="H144" s="11">
        <v>1</v>
      </c>
      <c r="I144" s="11">
        <v>2</v>
      </c>
      <c r="J144" s="11">
        <v>1</v>
      </c>
      <c r="K144" s="11">
        <v>3</v>
      </c>
      <c r="L144" s="11">
        <v>1</v>
      </c>
      <c r="M144" s="11">
        <v>6</v>
      </c>
      <c r="N144" s="11">
        <v>1</v>
      </c>
      <c r="O144" s="11">
        <v>3</v>
      </c>
      <c r="P144" s="11">
        <v>7</v>
      </c>
      <c r="Q144" s="11">
        <v>2</v>
      </c>
      <c r="R144" s="11">
        <v>2</v>
      </c>
      <c r="S144" s="19">
        <f t="shared" si="6"/>
        <v>58</v>
      </c>
      <c r="U144" s="9">
        <v>16</v>
      </c>
      <c r="V144" s="11">
        <v>798.80540046839792</v>
      </c>
      <c r="W144" s="11">
        <v>560.62340685085621</v>
      </c>
      <c r="X144" s="11">
        <v>404.84854806432622</v>
      </c>
      <c r="Y144" s="11">
        <v>21.61351725156857</v>
      </c>
      <c r="Z144" s="11">
        <v>736.82148250108298</v>
      </c>
      <c r="AA144" s="11">
        <v>257.49472573863187</v>
      </c>
      <c r="AB144" s="11">
        <v>27.343529525422404</v>
      </c>
      <c r="AC144" s="11">
        <v>88.89834159078292</v>
      </c>
      <c r="AD144" s="11">
        <v>654.29576886500388</v>
      </c>
      <c r="AE144" s="11">
        <v>675.53572830738699</v>
      </c>
      <c r="AF144" s="11">
        <v>311.78628064603112</v>
      </c>
      <c r="AG144" s="11">
        <v>855.53251929788564</v>
      </c>
      <c r="AH144" s="11">
        <v>278.8760449850256</v>
      </c>
      <c r="AI144" s="11">
        <v>343.22926850389092</v>
      </c>
      <c r="AJ144" s="11">
        <v>0</v>
      </c>
      <c r="AK144" s="11">
        <v>326.07426134515129</v>
      </c>
      <c r="AL144" s="11">
        <v>967.14915614314327</v>
      </c>
      <c r="AM144" s="19">
        <f t="shared" si="7"/>
        <v>7308.9279800845879</v>
      </c>
    </row>
    <row r="145" spans="1:39" x14ac:dyDescent="0.25">
      <c r="A145" s="9">
        <v>17</v>
      </c>
      <c r="B145" s="11">
        <v>6</v>
      </c>
      <c r="C145" s="11">
        <v>0</v>
      </c>
      <c r="D145" s="11">
        <v>7</v>
      </c>
      <c r="E145" s="11">
        <v>5</v>
      </c>
      <c r="F145" s="11">
        <v>2</v>
      </c>
      <c r="G145" s="11">
        <v>4</v>
      </c>
      <c r="H145" s="11">
        <v>8</v>
      </c>
      <c r="I145" s="11">
        <v>7</v>
      </c>
      <c r="J145" s="11">
        <v>5</v>
      </c>
      <c r="K145" s="11">
        <v>5</v>
      </c>
      <c r="L145" s="11">
        <v>1</v>
      </c>
      <c r="M145" s="11">
        <v>1</v>
      </c>
      <c r="N145" s="11">
        <v>5</v>
      </c>
      <c r="O145" s="11">
        <v>3</v>
      </c>
      <c r="P145" s="11">
        <v>5</v>
      </c>
      <c r="Q145" s="11">
        <v>8</v>
      </c>
      <c r="R145" s="11">
        <v>3</v>
      </c>
      <c r="S145" s="19">
        <f t="shared" si="6"/>
        <v>75</v>
      </c>
      <c r="U145" s="9">
        <v>17</v>
      </c>
      <c r="V145" s="11">
        <v>463.15824132932272</v>
      </c>
      <c r="W145" s="11">
        <v>290.1786445993385</v>
      </c>
      <c r="X145" s="11">
        <v>299.17904228635138</v>
      </c>
      <c r="Y145" s="11">
        <v>919.62566098624575</v>
      </c>
      <c r="Z145" s="11">
        <v>860.48041678088725</v>
      </c>
      <c r="AA145" s="11">
        <v>274.21186391461396</v>
      </c>
      <c r="AB145" s="11">
        <v>997.61163576620504</v>
      </c>
      <c r="AC145" s="11">
        <v>327.77894086999072</v>
      </c>
      <c r="AD145" s="11">
        <v>522.18688821281103</v>
      </c>
      <c r="AE145" s="11">
        <v>248.55499426978855</v>
      </c>
      <c r="AF145" s="11">
        <v>8.3700468119533014</v>
      </c>
      <c r="AG145" s="11">
        <v>883.72822227532765</v>
      </c>
      <c r="AH145" s="11">
        <v>439.6108355836642</v>
      </c>
      <c r="AI145" s="11">
        <v>24.474230764435887</v>
      </c>
      <c r="AJ145" s="11">
        <v>181.31855798536589</v>
      </c>
      <c r="AK145" s="11">
        <v>10.132773261558148</v>
      </c>
      <c r="AL145" s="11">
        <v>33.727646891293929</v>
      </c>
      <c r="AM145" s="19">
        <f t="shared" si="7"/>
        <v>6784.3286425891538</v>
      </c>
    </row>
    <row r="146" spans="1:39" x14ac:dyDescent="0.25">
      <c r="A146" s="9">
        <v>18</v>
      </c>
      <c r="B146" s="11">
        <v>3</v>
      </c>
      <c r="C146" s="11">
        <v>4</v>
      </c>
      <c r="D146" s="11">
        <v>0</v>
      </c>
      <c r="E146" s="11">
        <v>4</v>
      </c>
      <c r="F146" s="11">
        <v>1</v>
      </c>
      <c r="G146" s="11">
        <v>1</v>
      </c>
      <c r="H146" s="11">
        <v>0</v>
      </c>
      <c r="I146" s="11">
        <v>6</v>
      </c>
      <c r="J146" s="11">
        <v>3</v>
      </c>
      <c r="K146" s="11">
        <v>6</v>
      </c>
      <c r="L146" s="11">
        <v>1</v>
      </c>
      <c r="M146" s="11">
        <v>2</v>
      </c>
      <c r="N146" s="11">
        <v>1</v>
      </c>
      <c r="O146" s="11">
        <v>3</v>
      </c>
      <c r="P146" s="11">
        <v>7</v>
      </c>
      <c r="Q146" s="11">
        <v>1</v>
      </c>
      <c r="R146" s="11">
        <v>4</v>
      </c>
      <c r="S146" s="19">
        <f t="shared" si="6"/>
        <v>47</v>
      </c>
      <c r="U146" s="9">
        <v>18</v>
      </c>
      <c r="V146" s="11">
        <v>626.25668026959204</v>
      </c>
      <c r="W146" s="11">
        <v>432.59680027302329</v>
      </c>
      <c r="X146" s="11">
        <v>561.2931690985431</v>
      </c>
      <c r="Y146" s="11">
        <v>170.96308385778082</v>
      </c>
      <c r="Z146" s="11">
        <v>152.73942274075458</v>
      </c>
      <c r="AA146" s="11">
        <v>419.4044443264018</v>
      </c>
      <c r="AB146" s="11">
        <v>766.58067040855451</v>
      </c>
      <c r="AC146" s="11">
        <v>432.71226106629376</v>
      </c>
      <c r="AD146" s="11">
        <v>605.34540660389268</v>
      </c>
      <c r="AE146" s="11">
        <v>113.3278732709413</v>
      </c>
      <c r="AF146" s="11">
        <v>407.87941722751475</v>
      </c>
      <c r="AG146" s="11">
        <v>293.50053120227835</v>
      </c>
      <c r="AH146" s="11">
        <v>24.940410706354999</v>
      </c>
      <c r="AI146" s="11">
        <v>426.00820513128258</v>
      </c>
      <c r="AJ146" s="11">
        <v>785.13351406247386</v>
      </c>
      <c r="AK146" s="11">
        <v>37.465201752794329</v>
      </c>
      <c r="AL146" s="11">
        <v>229.43380123522161</v>
      </c>
      <c r="AM146" s="19">
        <f t="shared" si="7"/>
        <v>6485.5808932336986</v>
      </c>
    </row>
    <row r="147" spans="1:39" x14ac:dyDescent="0.25">
      <c r="A147" s="9">
        <v>19</v>
      </c>
      <c r="B147" s="11">
        <v>3</v>
      </c>
      <c r="C147" s="11">
        <v>2</v>
      </c>
      <c r="D147" s="11">
        <v>1</v>
      </c>
      <c r="E147" s="11">
        <v>9</v>
      </c>
      <c r="F147" s="11">
        <v>5</v>
      </c>
      <c r="G147" s="11">
        <v>5</v>
      </c>
      <c r="H147" s="11">
        <v>0</v>
      </c>
      <c r="I147" s="11">
        <v>5</v>
      </c>
      <c r="J147" s="11">
        <v>5</v>
      </c>
      <c r="K147" s="11">
        <v>3</v>
      </c>
      <c r="L147" s="11">
        <v>6</v>
      </c>
      <c r="M147" s="11">
        <v>1</v>
      </c>
      <c r="N147" s="11">
        <v>9</v>
      </c>
      <c r="O147" s="11">
        <v>8</v>
      </c>
      <c r="P147" s="11">
        <v>4</v>
      </c>
      <c r="Q147" s="11">
        <v>2</v>
      </c>
      <c r="R147" s="11">
        <v>5</v>
      </c>
      <c r="S147" s="19">
        <f t="shared" si="6"/>
        <v>73</v>
      </c>
      <c r="U147" s="9">
        <v>19</v>
      </c>
      <c r="V147" s="11">
        <v>586.14890041370006</v>
      </c>
      <c r="W147" s="11">
        <v>391.88247673782064</v>
      </c>
      <c r="X147" s="11">
        <v>308.19221055455768</v>
      </c>
      <c r="Y147" s="11">
        <v>124.83086499175555</v>
      </c>
      <c r="Z147" s="11">
        <v>17.905967063880478</v>
      </c>
      <c r="AA147" s="11">
        <v>628.42738481151503</v>
      </c>
      <c r="AB147" s="11">
        <v>553.24303181993992</v>
      </c>
      <c r="AC147" s="11">
        <v>477.01522202695236</v>
      </c>
      <c r="AD147" s="11">
        <v>152.43714634863258</v>
      </c>
      <c r="AE147" s="11">
        <v>221.54166139309072</v>
      </c>
      <c r="AF147" s="11">
        <v>739.32819088733629</v>
      </c>
      <c r="AG147" s="11">
        <v>0</v>
      </c>
      <c r="AH147" s="11">
        <v>377.5458822275499</v>
      </c>
      <c r="AI147" s="11">
        <v>470.36660571991263</v>
      </c>
      <c r="AJ147" s="11">
        <v>252.91453645091698</v>
      </c>
      <c r="AK147" s="11">
        <v>311.45033191640749</v>
      </c>
      <c r="AL147" s="11">
        <v>410.95337844064085</v>
      </c>
      <c r="AM147" s="19">
        <f t="shared" si="7"/>
        <v>6024.1837918046094</v>
      </c>
    </row>
    <row r="148" spans="1:39" x14ac:dyDescent="0.25">
      <c r="A148" s="9">
        <v>20</v>
      </c>
      <c r="B148" s="11">
        <v>1</v>
      </c>
      <c r="C148" s="11">
        <v>7</v>
      </c>
      <c r="D148" s="11">
        <v>6</v>
      </c>
      <c r="E148" s="11">
        <v>6</v>
      </c>
      <c r="F148" s="11">
        <v>8</v>
      </c>
      <c r="G148" s="11">
        <v>8</v>
      </c>
      <c r="H148" s="11">
        <v>1</v>
      </c>
      <c r="I148" s="11">
        <v>9</v>
      </c>
      <c r="J148" s="11">
        <v>7</v>
      </c>
      <c r="K148" s="11">
        <v>4</v>
      </c>
      <c r="L148" s="11">
        <v>2</v>
      </c>
      <c r="M148" s="11">
        <v>8</v>
      </c>
      <c r="N148" s="11">
        <v>6</v>
      </c>
      <c r="O148" s="11">
        <v>8</v>
      </c>
      <c r="P148" s="11">
        <v>5</v>
      </c>
      <c r="Q148" s="11">
        <v>3</v>
      </c>
      <c r="R148" s="11">
        <v>5</v>
      </c>
      <c r="S148" s="19">
        <f t="shared" si="6"/>
        <v>94</v>
      </c>
      <c r="U148" s="9">
        <v>20</v>
      </c>
      <c r="V148" s="11">
        <v>779.94908903773887</v>
      </c>
      <c r="W148" s="11">
        <v>997.39025043302036</v>
      </c>
      <c r="X148" s="11">
        <v>657.42459407683077</v>
      </c>
      <c r="Y148" s="11">
        <v>0</v>
      </c>
      <c r="Z148" s="11">
        <v>696.2091106398068</v>
      </c>
      <c r="AA148" s="11">
        <v>349.29645732397017</v>
      </c>
      <c r="AB148" s="11">
        <v>539.79859180381186</v>
      </c>
      <c r="AC148" s="11">
        <v>686.49730449007234</v>
      </c>
      <c r="AD148" s="11">
        <v>216.87454952598705</v>
      </c>
      <c r="AE148" s="11">
        <v>995.89368062247354</v>
      </c>
      <c r="AF148" s="11">
        <v>855.69941792215934</v>
      </c>
      <c r="AG148" s="11">
        <v>116.92570299890259</v>
      </c>
      <c r="AH148" s="11">
        <v>317.13765734254093</v>
      </c>
      <c r="AI148" s="11">
        <v>283.79867001635506</v>
      </c>
      <c r="AJ148" s="11">
        <v>621.07891076118131</v>
      </c>
      <c r="AK148" s="11">
        <v>201.68014335534622</v>
      </c>
      <c r="AL148" s="11">
        <v>870.1751542009082</v>
      </c>
      <c r="AM148" s="19">
        <f t="shared" si="7"/>
        <v>9185.829284551106</v>
      </c>
    </row>
    <row r="149" spans="1:39" x14ac:dyDescent="0.25">
      <c r="A149" s="9">
        <v>21</v>
      </c>
      <c r="B149" s="11">
        <v>1</v>
      </c>
      <c r="C149" s="11">
        <v>2</v>
      </c>
      <c r="D149" s="11">
        <v>3</v>
      </c>
      <c r="E149" s="11">
        <v>4</v>
      </c>
      <c r="F149" s="11">
        <v>7</v>
      </c>
      <c r="G149" s="11">
        <v>8</v>
      </c>
      <c r="H149" s="11">
        <v>4</v>
      </c>
      <c r="I149" s="11">
        <v>9</v>
      </c>
      <c r="J149" s="11">
        <v>9</v>
      </c>
      <c r="K149" s="11">
        <v>6</v>
      </c>
      <c r="L149" s="11">
        <v>4</v>
      </c>
      <c r="M149" s="11">
        <v>6</v>
      </c>
      <c r="N149" s="11">
        <v>8</v>
      </c>
      <c r="O149" s="11">
        <v>8</v>
      </c>
      <c r="P149" s="11">
        <v>0</v>
      </c>
      <c r="Q149" s="11">
        <v>2</v>
      </c>
      <c r="R149" s="11">
        <v>9</v>
      </c>
      <c r="S149" s="19">
        <f t="shared" si="6"/>
        <v>90</v>
      </c>
      <c r="U149" s="9">
        <v>21</v>
      </c>
      <c r="V149" s="11">
        <v>859.83028863077948</v>
      </c>
      <c r="W149" s="11">
        <v>572.44972131076599</v>
      </c>
      <c r="X149" s="11">
        <v>350.05975521202379</v>
      </c>
      <c r="Y149" s="11">
        <v>161.5825985870276</v>
      </c>
      <c r="Z149" s="11">
        <v>584.86803578089211</v>
      </c>
      <c r="AA149" s="11">
        <v>646.83462754192374</v>
      </c>
      <c r="AB149" s="11">
        <v>91.927013999240856</v>
      </c>
      <c r="AC149" s="11">
        <v>356.2344833706025</v>
      </c>
      <c r="AD149" s="11">
        <v>231.5879861171658</v>
      </c>
      <c r="AE149" s="11">
        <v>344.34597168689021</v>
      </c>
      <c r="AF149" s="11">
        <v>266.99637698844401</v>
      </c>
      <c r="AG149" s="11">
        <v>10.696899804852666</v>
      </c>
      <c r="AH149" s="11">
        <v>329.86003200808921</v>
      </c>
      <c r="AI149" s="11">
        <v>792.60368415394805</v>
      </c>
      <c r="AJ149" s="11">
        <v>844.35663788541876</v>
      </c>
      <c r="AK149" s="11">
        <v>920.90643954509028</v>
      </c>
      <c r="AL149" s="11">
        <v>877.7092274574012</v>
      </c>
      <c r="AM149" s="19">
        <f t="shared" si="7"/>
        <v>8242.8497800805562</v>
      </c>
    </row>
    <row r="150" spans="1:39" x14ac:dyDescent="0.25">
      <c r="A150" s="9">
        <v>22</v>
      </c>
      <c r="B150" s="11">
        <v>2</v>
      </c>
      <c r="C150" s="11">
        <v>8</v>
      </c>
      <c r="D150" s="11">
        <v>4</v>
      </c>
      <c r="E150" s="11">
        <v>7</v>
      </c>
      <c r="F150" s="11">
        <v>8</v>
      </c>
      <c r="G150" s="11">
        <v>6</v>
      </c>
      <c r="H150" s="11">
        <v>3</v>
      </c>
      <c r="I150" s="11">
        <v>6</v>
      </c>
      <c r="J150" s="11">
        <v>4</v>
      </c>
      <c r="K150" s="11">
        <v>5</v>
      </c>
      <c r="L150" s="11">
        <v>2</v>
      </c>
      <c r="M150" s="11">
        <v>7</v>
      </c>
      <c r="N150" s="11">
        <v>2</v>
      </c>
      <c r="O150" s="11">
        <v>3</v>
      </c>
      <c r="P150" s="11">
        <v>1</v>
      </c>
      <c r="Q150" s="11">
        <v>7</v>
      </c>
      <c r="R150" s="11">
        <v>3</v>
      </c>
      <c r="S150" s="19">
        <f t="shared" si="6"/>
        <v>78</v>
      </c>
      <c r="U150" s="9">
        <v>22</v>
      </c>
      <c r="V150" s="11">
        <v>355.79564771935702</v>
      </c>
      <c r="W150" s="11">
        <v>430.89136319560305</v>
      </c>
      <c r="X150" s="11">
        <v>776.42044368356244</v>
      </c>
      <c r="Y150" s="11">
        <v>584.9488760085992</v>
      </c>
      <c r="Z150" s="11">
        <v>0</v>
      </c>
      <c r="AA150" s="11">
        <v>0</v>
      </c>
      <c r="AB150" s="11">
        <v>257.29087786356683</v>
      </c>
      <c r="AC150" s="11">
        <v>109.22968659077203</v>
      </c>
      <c r="AD150" s="11">
        <v>646.29565039470913</v>
      </c>
      <c r="AE150" s="11">
        <v>384.73085548631803</v>
      </c>
      <c r="AF150" s="11">
        <v>766.5812889740572</v>
      </c>
      <c r="AG150" s="11">
        <v>137.23779579752681</v>
      </c>
      <c r="AH150" s="11">
        <v>196.278654571153</v>
      </c>
      <c r="AI150" s="11">
        <v>52.369378194189629</v>
      </c>
      <c r="AJ150" s="11">
        <v>505.85209819502199</v>
      </c>
      <c r="AK150" s="11">
        <v>986.63981562811659</v>
      </c>
      <c r="AL150" s="11">
        <v>97.160114043727148</v>
      </c>
      <c r="AM150" s="19">
        <f t="shared" si="7"/>
        <v>6287.7225463462801</v>
      </c>
    </row>
    <row r="151" spans="1:39" x14ac:dyDescent="0.25">
      <c r="A151" s="9">
        <v>23</v>
      </c>
      <c r="B151" s="11">
        <v>5</v>
      </c>
      <c r="C151" s="11">
        <v>5</v>
      </c>
      <c r="D151" s="11">
        <v>8</v>
      </c>
      <c r="E151" s="11">
        <v>1</v>
      </c>
      <c r="F151" s="11">
        <v>2</v>
      </c>
      <c r="G151" s="11">
        <v>6</v>
      </c>
      <c r="H151" s="11">
        <v>7</v>
      </c>
      <c r="I151" s="11">
        <v>3</v>
      </c>
      <c r="J151" s="11">
        <v>3</v>
      </c>
      <c r="K151" s="11">
        <v>3</v>
      </c>
      <c r="L151" s="11">
        <v>4</v>
      </c>
      <c r="M151" s="11">
        <v>4</v>
      </c>
      <c r="N151" s="11">
        <v>3</v>
      </c>
      <c r="O151" s="11">
        <v>1</v>
      </c>
      <c r="P151" s="11">
        <v>8</v>
      </c>
      <c r="Q151" s="11">
        <v>5</v>
      </c>
      <c r="R151" s="11">
        <v>5</v>
      </c>
      <c r="S151" s="19">
        <f t="shared" si="6"/>
        <v>73</v>
      </c>
      <c r="U151" s="9">
        <v>23</v>
      </c>
      <c r="V151" s="11">
        <v>953.01181520058412</v>
      </c>
      <c r="W151" s="11">
        <v>542.84393169730265</v>
      </c>
      <c r="X151" s="11">
        <v>256.68028844174938</v>
      </c>
      <c r="Y151" s="11">
        <v>117.22200477652656</v>
      </c>
      <c r="Z151" s="11">
        <v>848.24086245985131</v>
      </c>
      <c r="AA151" s="11">
        <v>683.59310163190935</v>
      </c>
      <c r="AB151" s="11">
        <v>801.86403232316457</v>
      </c>
      <c r="AC151" s="11">
        <v>239.37598201466304</v>
      </c>
      <c r="AD151" s="11">
        <v>110.28681768513316</v>
      </c>
      <c r="AE151" s="11">
        <v>596.19616831931035</v>
      </c>
      <c r="AF151" s="11">
        <v>262.53834681231336</v>
      </c>
      <c r="AG151" s="11">
        <v>903.86631092517337</v>
      </c>
      <c r="AH151" s="11">
        <v>412.19626786287876</v>
      </c>
      <c r="AI151" s="11">
        <v>0</v>
      </c>
      <c r="AJ151" s="11">
        <v>84.198348372324759</v>
      </c>
      <c r="AK151" s="11">
        <v>440.9012815740063</v>
      </c>
      <c r="AL151" s="11">
        <v>895.13712744741758</v>
      </c>
      <c r="AM151" s="19">
        <f t="shared" si="7"/>
        <v>8148.1526875443096</v>
      </c>
    </row>
    <row r="152" spans="1:39" x14ac:dyDescent="0.25">
      <c r="A152" s="9">
        <v>24</v>
      </c>
      <c r="B152" s="11">
        <v>1</v>
      </c>
      <c r="C152" s="11">
        <v>5</v>
      </c>
      <c r="D152" s="11">
        <v>10</v>
      </c>
      <c r="E152" s="11">
        <v>2</v>
      </c>
      <c r="F152" s="11">
        <v>4</v>
      </c>
      <c r="G152" s="11">
        <v>5</v>
      </c>
      <c r="H152" s="11">
        <v>8</v>
      </c>
      <c r="I152" s="11">
        <v>8</v>
      </c>
      <c r="J152" s="11">
        <v>7</v>
      </c>
      <c r="K152" s="11">
        <v>8</v>
      </c>
      <c r="L152" s="11">
        <v>8</v>
      </c>
      <c r="M152" s="11">
        <v>3</v>
      </c>
      <c r="N152" s="11">
        <v>8</v>
      </c>
      <c r="O152" s="11">
        <v>9</v>
      </c>
      <c r="P152" s="11">
        <v>8</v>
      </c>
      <c r="Q152" s="11">
        <v>7</v>
      </c>
      <c r="R152" s="11">
        <v>5</v>
      </c>
      <c r="S152" s="19">
        <f t="shared" si="6"/>
        <v>106</v>
      </c>
      <c r="U152" s="9">
        <v>24</v>
      </c>
      <c r="V152" s="11">
        <v>626.53619208250939</v>
      </c>
      <c r="W152" s="11">
        <v>210.56826801749918</v>
      </c>
      <c r="X152" s="11">
        <v>49.650120467904181</v>
      </c>
      <c r="Y152" s="11">
        <v>676.81471991154842</v>
      </c>
      <c r="Z152" s="11">
        <v>408.97082752899661</v>
      </c>
      <c r="AA152" s="11">
        <v>278.30146653743515</v>
      </c>
      <c r="AB152" s="11">
        <v>320.01070535135676</v>
      </c>
      <c r="AC152" s="11">
        <v>489.20746215291547</v>
      </c>
      <c r="AD152" s="11">
        <v>845.01824096067548</v>
      </c>
      <c r="AE152" s="11">
        <v>496.01038548855837</v>
      </c>
      <c r="AF152" s="11">
        <v>462.04949566520457</v>
      </c>
      <c r="AG152" s="11">
        <v>480.52328854433881</v>
      </c>
      <c r="AH152" s="11">
        <v>254.79048712431418</v>
      </c>
      <c r="AI152" s="11">
        <v>0</v>
      </c>
      <c r="AJ152" s="11">
        <v>220.22656633143512</v>
      </c>
      <c r="AK152" s="11">
        <v>815.73542887538588</v>
      </c>
      <c r="AL152" s="11">
        <v>811.67861928184914</v>
      </c>
      <c r="AM152" s="19">
        <f t="shared" si="7"/>
        <v>7446.0922743219262</v>
      </c>
    </row>
    <row r="153" spans="1:39" x14ac:dyDescent="0.25">
      <c r="A153" s="9">
        <v>25</v>
      </c>
      <c r="B153" s="11">
        <v>1</v>
      </c>
      <c r="C153" s="11">
        <v>9</v>
      </c>
      <c r="D153" s="11">
        <v>0</v>
      </c>
      <c r="E153" s="11">
        <v>4</v>
      </c>
      <c r="F153" s="11">
        <v>9</v>
      </c>
      <c r="G153" s="11">
        <v>2</v>
      </c>
      <c r="H153" s="11">
        <v>4</v>
      </c>
      <c r="I153" s="11">
        <v>2</v>
      </c>
      <c r="J153" s="11">
        <v>4</v>
      </c>
      <c r="K153" s="11">
        <v>8</v>
      </c>
      <c r="L153" s="11">
        <v>1</v>
      </c>
      <c r="M153" s="11">
        <v>5</v>
      </c>
      <c r="N153" s="11">
        <v>9</v>
      </c>
      <c r="O153" s="11">
        <v>8</v>
      </c>
      <c r="P153" s="11">
        <v>1</v>
      </c>
      <c r="Q153" s="11">
        <v>0</v>
      </c>
      <c r="R153" s="11">
        <v>7</v>
      </c>
      <c r="S153" s="19">
        <f t="shared" si="6"/>
        <v>74</v>
      </c>
      <c r="U153" s="9">
        <v>25</v>
      </c>
      <c r="V153" s="11">
        <v>756.32924965039422</v>
      </c>
      <c r="W153" s="11">
        <v>331.1355339425541</v>
      </c>
      <c r="X153" s="11">
        <v>755.74185002785066</v>
      </c>
      <c r="Y153" s="11">
        <v>146.19754925474194</v>
      </c>
      <c r="Z153" s="11">
        <v>125.54536534514705</v>
      </c>
      <c r="AA153" s="11">
        <v>603.58215024885214</v>
      </c>
      <c r="AB153" s="11">
        <v>311.21818742446015</v>
      </c>
      <c r="AC153" s="11">
        <v>488.64044824254006</v>
      </c>
      <c r="AD153" s="11">
        <v>315.5222213270834</v>
      </c>
      <c r="AE153" s="11">
        <v>65.077358819648268</v>
      </c>
      <c r="AF153" s="11">
        <v>798.16654944534037</v>
      </c>
      <c r="AG153" s="11">
        <v>248.60085351303718</v>
      </c>
      <c r="AH153" s="11">
        <v>696.20207394538249</v>
      </c>
      <c r="AI153" s="11">
        <v>358.4496236672444</v>
      </c>
      <c r="AJ153" s="11">
        <v>174.72143816574348</v>
      </c>
      <c r="AK153" s="11">
        <v>553.86072148174026</v>
      </c>
      <c r="AL153" s="11">
        <v>83.69353942303826</v>
      </c>
      <c r="AM153" s="19">
        <f t="shared" si="7"/>
        <v>6812.6847139247984</v>
      </c>
    </row>
    <row r="154" spans="1:39" x14ac:dyDescent="0.25">
      <c r="A154" s="9">
        <v>26</v>
      </c>
      <c r="B154" s="11">
        <v>1</v>
      </c>
      <c r="C154" s="11">
        <v>4</v>
      </c>
      <c r="D154" s="11">
        <v>9</v>
      </c>
      <c r="E154" s="11">
        <v>9</v>
      </c>
      <c r="F154" s="11">
        <v>7</v>
      </c>
      <c r="G154" s="11">
        <v>7</v>
      </c>
      <c r="H154" s="11">
        <v>7</v>
      </c>
      <c r="I154" s="11">
        <v>9</v>
      </c>
      <c r="J154" s="11">
        <v>9</v>
      </c>
      <c r="K154" s="11">
        <v>2</v>
      </c>
      <c r="L154" s="11">
        <v>9</v>
      </c>
      <c r="M154" s="11">
        <v>2</v>
      </c>
      <c r="N154" s="11">
        <v>3</v>
      </c>
      <c r="O154" s="11">
        <v>1</v>
      </c>
      <c r="P154" s="11">
        <v>0</v>
      </c>
      <c r="Q154" s="11">
        <v>3</v>
      </c>
      <c r="R154" s="11">
        <v>4</v>
      </c>
      <c r="S154" s="19">
        <f t="shared" si="6"/>
        <v>86</v>
      </c>
      <c r="U154" s="9">
        <v>26</v>
      </c>
      <c r="V154" s="11">
        <v>82.719191796656204</v>
      </c>
      <c r="W154" s="11">
        <v>349.13042806842367</v>
      </c>
      <c r="X154" s="11">
        <v>878.3391440852854</v>
      </c>
      <c r="Y154" s="11">
        <v>233.09811280360549</v>
      </c>
      <c r="Z154" s="11">
        <v>300.92488543579066</v>
      </c>
      <c r="AA154" s="11">
        <v>123.41980789714458</v>
      </c>
      <c r="AB154" s="11">
        <v>303.8880485156472</v>
      </c>
      <c r="AC154" s="11">
        <v>596.66816987077971</v>
      </c>
      <c r="AD154" s="11">
        <v>883.53927445012744</v>
      </c>
      <c r="AE154" s="11">
        <v>219.32433256940286</v>
      </c>
      <c r="AF154" s="11">
        <v>420.8288762108777</v>
      </c>
      <c r="AG154" s="11">
        <v>212.17099975310416</v>
      </c>
      <c r="AH154" s="11">
        <v>462.78532562552135</v>
      </c>
      <c r="AI154" s="11">
        <v>256.67398775094085</v>
      </c>
      <c r="AJ154" s="11">
        <v>49.760961803321791</v>
      </c>
      <c r="AK154" s="11">
        <v>394.54365035553917</v>
      </c>
      <c r="AL154" s="11">
        <v>781.30227664996528</v>
      </c>
      <c r="AM154" s="19">
        <f t="shared" si="7"/>
        <v>6549.1174736421335</v>
      </c>
    </row>
    <row r="155" spans="1:39" x14ac:dyDescent="0.25">
      <c r="A155" s="9">
        <v>27</v>
      </c>
      <c r="B155" s="11">
        <v>8</v>
      </c>
      <c r="C155" s="11">
        <v>7</v>
      </c>
      <c r="D155" s="11">
        <v>4</v>
      </c>
      <c r="E155" s="11">
        <v>5</v>
      </c>
      <c r="F155" s="11">
        <v>9</v>
      </c>
      <c r="G155" s="11">
        <v>6</v>
      </c>
      <c r="H155" s="11">
        <v>0</v>
      </c>
      <c r="I155" s="11">
        <v>9</v>
      </c>
      <c r="J155" s="11">
        <v>4</v>
      </c>
      <c r="K155" s="11">
        <v>4</v>
      </c>
      <c r="L155" s="11">
        <v>6</v>
      </c>
      <c r="M155" s="11">
        <v>0</v>
      </c>
      <c r="N155" s="11">
        <v>1</v>
      </c>
      <c r="O155" s="11">
        <v>9</v>
      </c>
      <c r="P155" s="11">
        <v>7</v>
      </c>
      <c r="Q155" s="11">
        <v>8</v>
      </c>
      <c r="R155" s="11">
        <v>7</v>
      </c>
      <c r="S155" s="19">
        <f t="shared" si="6"/>
        <v>94</v>
      </c>
      <c r="U155" s="9">
        <v>27</v>
      </c>
      <c r="V155" s="11">
        <v>0</v>
      </c>
      <c r="W155" s="11">
        <v>158.88206514239488</v>
      </c>
      <c r="X155" s="11">
        <v>577.60530859644143</v>
      </c>
      <c r="Y155" s="11">
        <v>668.29877255566828</v>
      </c>
      <c r="Z155" s="11">
        <v>85.300916488066477</v>
      </c>
      <c r="AA155" s="11">
        <v>65.800039730681831</v>
      </c>
      <c r="AB155" s="11">
        <v>934.48930861939516</v>
      </c>
      <c r="AC155" s="11">
        <v>330.44852579627826</v>
      </c>
      <c r="AD155" s="11">
        <v>691.94300118468868</v>
      </c>
      <c r="AE155" s="11">
        <v>600.93765975224767</v>
      </c>
      <c r="AF155" s="11">
        <v>516.00895321937548</v>
      </c>
      <c r="AG155" s="11">
        <v>854.48130776512005</v>
      </c>
      <c r="AH155" s="11">
        <v>179.47211718285982</v>
      </c>
      <c r="AI155" s="11">
        <v>531.33489591663329</v>
      </c>
      <c r="AJ155" s="11">
        <v>275.12019689744017</v>
      </c>
      <c r="AK155" s="11">
        <v>148.72908024068877</v>
      </c>
      <c r="AL155" s="11">
        <v>714.08526009597824</v>
      </c>
      <c r="AM155" s="19">
        <f t="shared" si="7"/>
        <v>7332.9374091839572</v>
      </c>
    </row>
    <row r="156" spans="1:39" x14ac:dyDescent="0.25">
      <c r="A156" s="9">
        <v>28</v>
      </c>
      <c r="B156" s="11">
        <v>5</v>
      </c>
      <c r="C156" s="11">
        <v>1</v>
      </c>
      <c r="D156" s="11">
        <v>3</v>
      </c>
      <c r="E156" s="11">
        <v>5</v>
      </c>
      <c r="F156" s="11">
        <v>2</v>
      </c>
      <c r="G156" s="11">
        <v>6</v>
      </c>
      <c r="H156" s="11">
        <v>6</v>
      </c>
      <c r="I156" s="11">
        <v>8</v>
      </c>
      <c r="J156" s="11">
        <v>9</v>
      </c>
      <c r="K156" s="11">
        <v>9</v>
      </c>
      <c r="L156" s="11">
        <v>5</v>
      </c>
      <c r="M156" s="11">
        <v>8</v>
      </c>
      <c r="N156" s="11">
        <v>1</v>
      </c>
      <c r="O156" s="11">
        <v>1</v>
      </c>
      <c r="P156" s="11">
        <v>5</v>
      </c>
      <c r="Q156" s="11">
        <v>5</v>
      </c>
      <c r="R156" s="11">
        <v>1</v>
      </c>
      <c r="S156" s="19">
        <f t="shared" si="6"/>
        <v>80</v>
      </c>
      <c r="U156" s="9">
        <v>28</v>
      </c>
      <c r="V156" s="11">
        <v>0</v>
      </c>
      <c r="W156" s="11">
        <v>814.84984657393659</v>
      </c>
      <c r="X156" s="11">
        <v>228.52334086172343</v>
      </c>
      <c r="Y156" s="11">
        <v>604.99084652205011</v>
      </c>
      <c r="Z156" s="11">
        <v>357.56840157478996</v>
      </c>
      <c r="AA156" s="11">
        <v>645.21987611240036</v>
      </c>
      <c r="AB156" s="11">
        <v>633.82170167714344</v>
      </c>
      <c r="AC156" s="11">
        <v>261.96816201989515</v>
      </c>
      <c r="AD156" s="11">
        <v>793.6981507282128</v>
      </c>
      <c r="AE156" s="11">
        <v>681.12592791969985</v>
      </c>
      <c r="AF156" s="11">
        <v>357.91758575417651</v>
      </c>
      <c r="AG156" s="11">
        <v>485.2465225926864</v>
      </c>
      <c r="AH156" s="11">
        <v>590.58949584268441</v>
      </c>
      <c r="AI156" s="11">
        <v>934.87586576117519</v>
      </c>
      <c r="AJ156" s="11">
        <v>973.04737485680039</v>
      </c>
      <c r="AK156" s="11">
        <v>278.56778878120411</v>
      </c>
      <c r="AL156" s="11">
        <v>772.55208832919016</v>
      </c>
      <c r="AM156" s="19">
        <f t="shared" si="7"/>
        <v>9414.5629759077692</v>
      </c>
    </row>
    <row r="157" spans="1:39" x14ac:dyDescent="0.25">
      <c r="A157" s="9">
        <v>29</v>
      </c>
      <c r="B157" s="11">
        <v>4</v>
      </c>
      <c r="C157" s="11">
        <v>2</v>
      </c>
      <c r="D157" s="11">
        <v>0</v>
      </c>
      <c r="E157" s="11">
        <v>2</v>
      </c>
      <c r="F157" s="11">
        <v>7</v>
      </c>
      <c r="G157" s="11">
        <v>3</v>
      </c>
      <c r="H157" s="11">
        <v>5</v>
      </c>
      <c r="I157" s="11">
        <v>1</v>
      </c>
      <c r="J157" s="11">
        <v>4</v>
      </c>
      <c r="K157" s="11">
        <v>4</v>
      </c>
      <c r="L157" s="11">
        <v>3</v>
      </c>
      <c r="M157" s="11">
        <v>5</v>
      </c>
      <c r="N157" s="11">
        <v>4</v>
      </c>
      <c r="O157" s="11">
        <v>4</v>
      </c>
      <c r="P157" s="11">
        <v>2</v>
      </c>
      <c r="Q157" s="11">
        <v>5</v>
      </c>
      <c r="R157" s="11">
        <v>9</v>
      </c>
      <c r="S157" s="19">
        <f t="shared" si="6"/>
        <v>64</v>
      </c>
      <c r="U157" s="9">
        <v>29</v>
      </c>
      <c r="V157" s="11">
        <v>291.05292493882871</v>
      </c>
      <c r="W157" s="11">
        <v>387.7694900480011</v>
      </c>
      <c r="X157" s="11">
        <v>80.391352199350891</v>
      </c>
      <c r="Y157" s="11">
        <v>388.9070023243878</v>
      </c>
      <c r="Z157" s="11">
        <v>256.91161260811458</v>
      </c>
      <c r="AA157" s="11">
        <v>678.01931531664934</v>
      </c>
      <c r="AB157" s="11">
        <v>747.72682897740992</v>
      </c>
      <c r="AC157" s="11">
        <v>0</v>
      </c>
      <c r="AD157" s="11">
        <v>836.70255352360846</v>
      </c>
      <c r="AE157" s="11">
        <v>484.81466696749186</v>
      </c>
      <c r="AF157" s="11">
        <v>833.19573626314343</v>
      </c>
      <c r="AG157" s="11">
        <v>77.370756577856852</v>
      </c>
      <c r="AH157" s="11">
        <v>213.74502338656487</v>
      </c>
      <c r="AI157" s="11">
        <v>494.88832318493439</v>
      </c>
      <c r="AJ157" s="11">
        <v>577.85567344496428</v>
      </c>
      <c r="AK157" s="11">
        <v>624.96736999685311</v>
      </c>
      <c r="AL157" s="11">
        <v>258.67421831839056</v>
      </c>
      <c r="AM157" s="19">
        <f t="shared" si="7"/>
        <v>7232.9928480765502</v>
      </c>
    </row>
    <row r="158" spans="1:39" x14ac:dyDescent="0.25">
      <c r="A158" s="9">
        <v>30</v>
      </c>
      <c r="B158" s="11">
        <v>7</v>
      </c>
      <c r="C158" s="11">
        <v>9</v>
      </c>
      <c r="D158" s="11">
        <v>5</v>
      </c>
      <c r="E158" s="11">
        <v>4</v>
      </c>
      <c r="F158" s="11">
        <v>2</v>
      </c>
      <c r="G158" s="11">
        <v>9</v>
      </c>
      <c r="H158" s="11">
        <v>6</v>
      </c>
      <c r="I158" s="11">
        <v>2</v>
      </c>
      <c r="J158" s="11">
        <v>1</v>
      </c>
      <c r="K158" s="11">
        <v>1</v>
      </c>
      <c r="L158" s="11">
        <v>2</v>
      </c>
      <c r="M158" s="11">
        <v>2</v>
      </c>
      <c r="N158" s="11">
        <v>1</v>
      </c>
      <c r="O158" s="11">
        <v>4</v>
      </c>
      <c r="P158" s="11">
        <v>5</v>
      </c>
      <c r="Q158" s="11">
        <v>7</v>
      </c>
      <c r="R158" s="11">
        <v>3</v>
      </c>
      <c r="S158" s="19">
        <f t="shared" si="6"/>
        <v>70</v>
      </c>
      <c r="U158" s="9">
        <v>30</v>
      </c>
      <c r="V158" s="11">
        <v>78.782624668970797</v>
      </c>
      <c r="W158" s="11">
        <v>414.59478056474643</v>
      </c>
      <c r="X158" s="11">
        <v>43.575725535961119</v>
      </c>
      <c r="Y158" s="11">
        <v>671.3916373825142</v>
      </c>
      <c r="Z158" s="11">
        <v>459.19050628737477</v>
      </c>
      <c r="AA158" s="11">
        <v>456.08459417686385</v>
      </c>
      <c r="AB158" s="11">
        <v>490.37310129846765</v>
      </c>
      <c r="AC158" s="11">
        <v>343.47351529390193</v>
      </c>
      <c r="AD158" s="11">
        <v>683.08055507569293</v>
      </c>
      <c r="AE158" s="11">
        <v>649.77986541481232</v>
      </c>
      <c r="AF158" s="11">
        <v>719.9934870022056</v>
      </c>
      <c r="AG158" s="11">
        <v>920.54004890790156</v>
      </c>
      <c r="AH158" s="11">
        <v>519.63375724549462</v>
      </c>
      <c r="AI158" s="11">
        <v>918.98311665009373</v>
      </c>
      <c r="AJ158" s="11">
        <v>38.692271862598602</v>
      </c>
      <c r="AK158" s="11">
        <v>539.57096429274418</v>
      </c>
      <c r="AL158" s="11">
        <v>0</v>
      </c>
      <c r="AM158" s="19">
        <f t="shared" si="7"/>
        <v>7947.740551660344</v>
      </c>
    </row>
    <row r="159" spans="1:39" x14ac:dyDescent="0.25">
      <c r="A159" s="9">
        <v>31</v>
      </c>
      <c r="B159" s="11">
        <v>9</v>
      </c>
      <c r="C159" s="11">
        <v>4</v>
      </c>
      <c r="D159" s="11">
        <v>4</v>
      </c>
      <c r="E159" s="11">
        <v>4</v>
      </c>
      <c r="F159" s="11">
        <v>3</v>
      </c>
      <c r="G159" s="11">
        <v>1</v>
      </c>
      <c r="H159" s="11">
        <v>8</v>
      </c>
      <c r="I159" s="11">
        <v>2</v>
      </c>
      <c r="J159" s="11">
        <v>2</v>
      </c>
      <c r="K159" s="11">
        <v>4</v>
      </c>
      <c r="L159" s="11">
        <v>0</v>
      </c>
      <c r="M159" s="11">
        <v>0</v>
      </c>
      <c r="N159" s="11">
        <v>1</v>
      </c>
      <c r="O159" s="11">
        <v>4</v>
      </c>
      <c r="P159" s="11">
        <v>3</v>
      </c>
      <c r="Q159" s="11">
        <v>3</v>
      </c>
      <c r="R159" s="11">
        <v>0</v>
      </c>
      <c r="S159" s="19">
        <f t="shared" si="6"/>
        <v>52</v>
      </c>
      <c r="U159" s="9">
        <v>31</v>
      </c>
      <c r="V159" s="11">
        <v>242.76925775994417</v>
      </c>
      <c r="W159" s="11">
        <v>838.56604230371659</v>
      </c>
      <c r="X159" s="11">
        <v>834.53687795738938</v>
      </c>
      <c r="Y159" s="11">
        <v>264.74875064343274</v>
      </c>
      <c r="Z159" s="11">
        <v>428.53253400344192</v>
      </c>
      <c r="AA159" s="11">
        <v>512.83189782396551</v>
      </c>
      <c r="AB159" s="11">
        <v>143.94783499851283</v>
      </c>
      <c r="AC159" s="11">
        <v>619.07325993285417</v>
      </c>
      <c r="AD159" s="11">
        <v>833.09087383919064</v>
      </c>
      <c r="AE159" s="11">
        <v>314.04163248200513</v>
      </c>
      <c r="AF159" s="11">
        <v>901.89579998974295</v>
      </c>
      <c r="AG159" s="11">
        <v>409.16425657655509</v>
      </c>
      <c r="AH159" s="11">
        <v>661.79614340225089</v>
      </c>
      <c r="AI159" s="11">
        <v>762.11167234490676</v>
      </c>
      <c r="AJ159" s="11">
        <v>648.28659569025422</v>
      </c>
      <c r="AK159" s="11">
        <v>967.89104594594971</v>
      </c>
      <c r="AL159" s="11">
        <v>129.16237021730424</v>
      </c>
      <c r="AM159" s="19">
        <f t="shared" si="7"/>
        <v>9512.4468459114178</v>
      </c>
    </row>
    <row r="160" spans="1:39" x14ac:dyDescent="0.25">
      <c r="A160" s="9">
        <v>32</v>
      </c>
      <c r="B160" s="11">
        <v>2</v>
      </c>
      <c r="C160" s="11">
        <v>2</v>
      </c>
      <c r="D160" s="11">
        <v>9</v>
      </c>
      <c r="E160" s="11">
        <v>8</v>
      </c>
      <c r="F160" s="11">
        <v>9</v>
      </c>
      <c r="G160" s="11">
        <v>1</v>
      </c>
      <c r="H160" s="11">
        <v>0</v>
      </c>
      <c r="I160" s="11">
        <v>9</v>
      </c>
      <c r="J160" s="11">
        <v>2</v>
      </c>
      <c r="K160" s="11">
        <v>7</v>
      </c>
      <c r="L160" s="11">
        <v>2</v>
      </c>
      <c r="M160" s="11">
        <v>8</v>
      </c>
      <c r="N160" s="11">
        <v>3</v>
      </c>
      <c r="O160" s="11">
        <v>4</v>
      </c>
      <c r="P160" s="11">
        <v>0</v>
      </c>
      <c r="Q160" s="11">
        <v>1</v>
      </c>
      <c r="R160" s="11">
        <v>0</v>
      </c>
      <c r="S160" s="19">
        <f t="shared" si="6"/>
        <v>67</v>
      </c>
      <c r="U160" s="9">
        <v>32</v>
      </c>
      <c r="V160" s="11">
        <v>110.75655905524273</v>
      </c>
      <c r="W160" s="11">
        <v>82.555424734500278</v>
      </c>
      <c r="X160" s="11">
        <v>295.37535213992248</v>
      </c>
      <c r="Y160" s="11">
        <v>713.21438450450137</v>
      </c>
      <c r="Z160" s="11">
        <v>145.34215477804014</v>
      </c>
      <c r="AA160" s="11">
        <v>879.16287804361809</v>
      </c>
      <c r="AB160" s="11">
        <v>390.32851450803128</v>
      </c>
      <c r="AC160" s="11">
        <v>575.32098888088228</v>
      </c>
      <c r="AD160" s="11">
        <v>513.55728826853249</v>
      </c>
      <c r="AE160" s="11">
        <v>525.35035148040663</v>
      </c>
      <c r="AF160" s="11">
        <v>6.7615067104784821</v>
      </c>
      <c r="AG160" s="11">
        <v>130.74851276268507</v>
      </c>
      <c r="AH160" s="11">
        <v>789.90454726898838</v>
      </c>
      <c r="AI160" s="11">
        <v>622.16645280961632</v>
      </c>
      <c r="AJ160" s="11">
        <v>344.71860854394629</v>
      </c>
      <c r="AK160" s="11">
        <v>336.30207056846683</v>
      </c>
      <c r="AL160" s="11">
        <v>323.80830292624916</v>
      </c>
      <c r="AM160" s="19">
        <f t="shared" si="7"/>
        <v>6785.3738979841082</v>
      </c>
    </row>
    <row r="161" spans="1:39" x14ac:dyDescent="0.25">
      <c r="A161" s="9">
        <v>33</v>
      </c>
      <c r="B161" s="11">
        <v>2</v>
      </c>
      <c r="C161" s="11">
        <v>7</v>
      </c>
      <c r="D161" s="11">
        <v>2</v>
      </c>
      <c r="E161" s="11">
        <v>5</v>
      </c>
      <c r="F161" s="11">
        <v>4</v>
      </c>
      <c r="G161" s="11">
        <v>2</v>
      </c>
      <c r="H161" s="11">
        <v>8</v>
      </c>
      <c r="I161" s="11">
        <v>3</v>
      </c>
      <c r="J161" s="11">
        <v>10</v>
      </c>
      <c r="K161" s="11">
        <v>3</v>
      </c>
      <c r="L161" s="11">
        <v>6</v>
      </c>
      <c r="M161" s="11">
        <v>3</v>
      </c>
      <c r="N161" s="11">
        <v>2</v>
      </c>
      <c r="O161" s="11">
        <v>6</v>
      </c>
      <c r="P161" s="11">
        <v>3</v>
      </c>
      <c r="Q161" s="11">
        <v>5</v>
      </c>
      <c r="R161" s="11">
        <v>4</v>
      </c>
      <c r="S161" s="19">
        <f t="shared" si="6"/>
        <v>75</v>
      </c>
      <c r="U161" s="9">
        <v>33</v>
      </c>
      <c r="V161" s="11">
        <v>76.448012339697115</v>
      </c>
      <c r="W161" s="11">
        <v>0</v>
      </c>
      <c r="X161" s="11">
        <v>111.97900178637177</v>
      </c>
      <c r="Y161" s="11">
        <v>366.1851463208742</v>
      </c>
      <c r="Z161" s="11">
        <v>163.28337935162139</v>
      </c>
      <c r="AA161" s="11">
        <v>249.3166502542511</v>
      </c>
      <c r="AB161" s="11">
        <v>824.36781312288099</v>
      </c>
      <c r="AC161" s="11">
        <v>911.06377555759116</v>
      </c>
      <c r="AD161" s="11">
        <v>422.30924726474825</v>
      </c>
      <c r="AE161" s="11">
        <v>796.01908557888817</v>
      </c>
      <c r="AF161" s="11">
        <v>517.62951821799095</v>
      </c>
      <c r="AG161" s="11">
        <v>240.18359772844056</v>
      </c>
      <c r="AH161" s="11">
        <v>729.41479416407526</v>
      </c>
      <c r="AI161" s="11">
        <v>375.7261480193518</v>
      </c>
      <c r="AJ161" s="11">
        <v>805.49966266762465</v>
      </c>
      <c r="AK161" s="11">
        <v>164.30759460400202</v>
      </c>
      <c r="AL161" s="11">
        <v>117.32642138501592</v>
      </c>
      <c r="AM161" s="19">
        <f t="shared" si="7"/>
        <v>6871.0598483634258</v>
      </c>
    </row>
    <row r="162" spans="1:39" x14ac:dyDescent="0.25">
      <c r="A162" s="9">
        <v>34</v>
      </c>
      <c r="B162" s="11">
        <v>4</v>
      </c>
      <c r="C162" s="11">
        <v>2</v>
      </c>
      <c r="D162" s="11">
        <v>2</v>
      </c>
      <c r="E162" s="11">
        <v>4</v>
      </c>
      <c r="F162" s="11">
        <v>9</v>
      </c>
      <c r="G162" s="11">
        <v>4</v>
      </c>
      <c r="H162" s="11">
        <v>6</v>
      </c>
      <c r="I162" s="11">
        <v>1</v>
      </c>
      <c r="J162" s="11">
        <v>3</v>
      </c>
      <c r="K162" s="11">
        <v>8</v>
      </c>
      <c r="L162" s="11">
        <v>3</v>
      </c>
      <c r="M162" s="11">
        <v>5</v>
      </c>
      <c r="N162" s="11">
        <v>0</v>
      </c>
      <c r="O162" s="11">
        <v>6</v>
      </c>
      <c r="P162" s="11">
        <v>4</v>
      </c>
      <c r="Q162" s="11">
        <v>8</v>
      </c>
      <c r="R162" s="11">
        <v>8</v>
      </c>
      <c r="S162" s="19">
        <f t="shared" si="6"/>
        <v>77</v>
      </c>
      <c r="U162" s="9">
        <v>34</v>
      </c>
      <c r="V162" s="11">
        <v>670.80386241430426</v>
      </c>
      <c r="W162" s="11">
        <v>550.47578275319461</v>
      </c>
      <c r="X162" s="11">
        <v>540.31290447674019</v>
      </c>
      <c r="Y162" s="11">
        <v>996.44785273628031</v>
      </c>
      <c r="Z162" s="11">
        <v>126.99188696563013</v>
      </c>
      <c r="AA162" s="11">
        <v>0</v>
      </c>
      <c r="AB162" s="11">
        <v>170.00337934813271</v>
      </c>
      <c r="AC162" s="11">
        <v>1.6906955223602305</v>
      </c>
      <c r="AD162" s="11">
        <v>19.711318200897555</v>
      </c>
      <c r="AE162" s="11">
        <v>767.16969104260568</v>
      </c>
      <c r="AF162" s="11">
        <v>241.89205296794813</v>
      </c>
      <c r="AG162" s="11">
        <v>368.4617071238805</v>
      </c>
      <c r="AH162" s="11">
        <v>47.674971170584833</v>
      </c>
      <c r="AI162" s="11">
        <v>341.87683717799189</v>
      </c>
      <c r="AJ162" s="11">
        <v>237.7176841480767</v>
      </c>
      <c r="AK162" s="11">
        <v>656.65578611982744</v>
      </c>
      <c r="AL162" s="11">
        <v>44.854766822459254</v>
      </c>
      <c r="AM162" s="19">
        <f t="shared" si="7"/>
        <v>5782.7411789909147</v>
      </c>
    </row>
    <row r="163" spans="1:39" x14ac:dyDescent="0.25">
      <c r="A163" s="9">
        <v>35</v>
      </c>
      <c r="B163" s="11">
        <v>0</v>
      </c>
      <c r="C163" s="11">
        <v>6</v>
      </c>
      <c r="D163" s="11">
        <v>6</v>
      </c>
      <c r="E163" s="11">
        <v>7</v>
      </c>
      <c r="F163" s="11">
        <v>8</v>
      </c>
      <c r="G163" s="11">
        <v>4</v>
      </c>
      <c r="H163" s="11">
        <v>2</v>
      </c>
      <c r="I163" s="11">
        <v>8</v>
      </c>
      <c r="J163" s="11">
        <v>4</v>
      </c>
      <c r="K163" s="11">
        <v>7</v>
      </c>
      <c r="L163" s="11">
        <v>8</v>
      </c>
      <c r="M163" s="11">
        <v>3</v>
      </c>
      <c r="N163" s="11">
        <v>5</v>
      </c>
      <c r="O163" s="11">
        <v>6</v>
      </c>
      <c r="P163" s="11">
        <v>0</v>
      </c>
      <c r="Q163" s="11">
        <v>5</v>
      </c>
      <c r="R163" s="11">
        <v>5</v>
      </c>
      <c r="S163" s="19">
        <f t="shared" si="6"/>
        <v>84</v>
      </c>
      <c r="U163" s="9">
        <v>35</v>
      </c>
      <c r="V163" s="11">
        <v>553.0132856968354</v>
      </c>
      <c r="W163" s="11">
        <v>45.383400085425187</v>
      </c>
      <c r="X163" s="11">
        <v>632.5390208661471</v>
      </c>
      <c r="Y163" s="11">
        <v>324.05338008759611</v>
      </c>
      <c r="Z163" s="11">
        <v>48.200017034462306</v>
      </c>
      <c r="AA163" s="11">
        <v>0</v>
      </c>
      <c r="AB163" s="11">
        <v>786.37374089731236</v>
      </c>
      <c r="AC163" s="11">
        <v>386.15196056759572</v>
      </c>
      <c r="AD163" s="11">
        <v>18.30059380871085</v>
      </c>
      <c r="AE163" s="11">
        <v>64.594659920279355</v>
      </c>
      <c r="AF163" s="11">
        <v>634.63159230285942</v>
      </c>
      <c r="AG163" s="11">
        <v>650.53040069781207</v>
      </c>
      <c r="AH163" s="11">
        <v>62.303808733420226</v>
      </c>
      <c r="AI163" s="11">
        <v>825.80087760358788</v>
      </c>
      <c r="AJ163" s="11">
        <v>156.91752392159341</v>
      </c>
      <c r="AK163" s="11">
        <v>874.86637549912803</v>
      </c>
      <c r="AL163" s="11">
        <v>688.29553090281559</v>
      </c>
      <c r="AM163" s="19">
        <f t="shared" si="7"/>
        <v>6751.9561686255811</v>
      </c>
    </row>
    <row r="164" spans="1:39" x14ac:dyDescent="0.25">
      <c r="A164" s="9">
        <v>36</v>
      </c>
      <c r="B164" s="11">
        <v>3</v>
      </c>
      <c r="C164" s="11">
        <v>1</v>
      </c>
      <c r="D164" s="11">
        <v>5</v>
      </c>
      <c r="E164" s="11">
        <v>3</v>
      </c>
      <c r="F164" s="11">
        <v>7</v>
      </c>
      <c r="G164" s="11">
        <v>2</v>
      </c>
      <c r="H164" s="11">
        <v>4</v>
      </c>
      <c r="I164" s="11">
        <v>3</v>
      </c>
      <c r="J164" s="11">
        <v>8</v>
      </c>
      <c r="K164" s="11">
        <v>1</v>
      </c>
      <c r="L164" s="11">
        <v>3</v>
      </c>
      <c r="M164" s="11">
        <v>7</v>
      </c>
      <c r="N164" s="11">
        <v>8</v>
      </c>
      <c r="O164" s="11">
        <v>3</v>
      </c>
      <c r="P164" s="11">
        <v>8</v>
      </c>
      <c r="Q164" s="11">
        <v>7</v>
      </c>
      <c r="R164" s="11">
        <v>7</v>
      </c>
      <c r="S164" s="19">
        <f t="shared" si="6"/>
        <v>80</v>
      </c>
      <c r="U164" s="9">
        <v>36</v>
      </c>
      <c r="V164" s="11">
        <v>718.43469393459145</v>
      </c>
      <c r="W164" s="11">
        <v>470.09753149180642</v>
      </c>
      <c r="X164" s="11">
        <v>563.36171920758045</v>
      </c>
      <c r="Y164" s="11">
        <v>613.04067414552924</v>
      </c>
      <c r="Z164" s="11">
        <v>871.71483610781354</v>
      </c>
      <c r="AA164" s="11">
        <v>517.68073530695278</v>
      </c>
      <c r="AB164" s="11">
        <v>942.942919482619</v>
      </c>
      <c r="AC164" s="11">
        <v>914.75925832294286</v>
      </c>
      <c r="AD164" s="11">
        <v>257.48561868558272</v>
      </c>
      <c r="AE164" s="11">
        <v>700.94342204637235</v>
      </c>
      <c r="AF164" s="11">
        <v>6.3980441886927197</v>
      </c>
      <c r="AG164" s="11">
        <v>102.01902731460055</v>
      </c>
      <c r="AH164" s="11">
        <v>534.15406345005908</v>
      </c>
      <c r="AI164" s="11">
        <v>596.00253426029713</v>
      </c>
      <c r="AJ164" s="11">
        <v>642.67598368303595</v>
      </c>
      <c r="AK164" s="11">
        <v>430.85229141222203</v>
      </c>
      <c r="AL164" s="11">
        <v>688.3156008662653</v>
      </c>
      <c r="AM164" s="19">
        <f t="shared" si="7"/>
        <v>9570.8789539069621</v>
      </c>
    </row>
    <row r="165" spans="1:39" x14ac:dyDescent="0.25">
      <c r="A165" s="9">
        <v>37</v>
      </c>
      <c r="B165" s="11">
        <v>7</v>
      </c>
      <c r="C165" s="11">
        <v>1</v>
      </c>
      <c r="D165" s="11">
        <v>5</v>
      </c>
      <c r="E165" s="11">
        <v>5</v>
      </c>
      <c r="F165" s="11">
        <v>6</v>
      </c>
      <c r="G165" s="11">
        <v>5</v>
      </c>
      <c r="H165" s="11">
        <v>6</v>
      </c>
      <c r="I165" s="11">
        <v>6</v>
      </c>
      <c r="J165" s="11">
        <v>6</v>
      </c>
      <c r="K165" s="11">
        <v>6</v>
      </c>
      <c r="L165" s="11">
        <v>5</v>
      </c>
      <c r="M165" s="11">
        <v>9</v>
      </c>
      <c r="N165" s="11">
        <v>4</v>
      </c>
      <c r="O165" s="11">
        <v>8</v>
      </c>
      <c r="P165" s="11">
        <v>8</v>
      </c>
      <c r="Q165" s="11">
        <v>0</v>
      </c>
      <c r="R165" s="11">
        <v>0</v>
      </c>
      <c r="S165" s="19">
        <f t="shared" si="6"/>
        <v>87</v>
      </c>
      <c r="U165" s="9">
        <v>37</v>
      </c>
      <c r="V165" s="11">
        <v>458.51972540871054</v>
      </c>
      <c r="W165" s="11">
        <v>657.16634456635484</v>
      </c>
      <c r="X165" s="11">
        <v>218.09078215754073</v>
      </c>
      <c r="Y165" s="11">
        <v>898.68893180478767</v>
      </c>
      <c r="Z165" s="11">
        <v>746.52465029168229</v>
      </c>
      <c r="AA165" s="11">
        <v>681.5382458568572</v>
      </c>
      <c r="AB165" s="11">
        <v>57.888627858342254</v>
      </c>
      <c r="AC165" s="11">
        <v>999.28119411512705</v>
      </c>
      <c r="AD165" s="11">
        <v>12.574849882064697</v>
      </c>
      <c r="AE165" s="11">
        <v>377.68278814454112</v>
      </c>
      <c r="AF165" s="11">
        <v>796.90794115973438</v>
      </c>
      <c r="AG165" s="11">
        <v>2.5730869346167751</v>
      </c>
      <c r="AH165" s="11">
        <v>30.533792769977254</v>
      </c>
      <c r="AI165" s="11">
        <v>322.27026493668507</v>
      </c>
      <c r="AJ165" s="11">
        <v>740.27374375489615</v>
      </c>
      <c r="AK165" s="11">
        <v>843.09181747849573</v>
      </c>
      <c r="AL165" s="11">
        <v>54.376300685096247</v>
      </c>
      <c r="AM165" s="19">
        <f t="shared" si="7"/>
        <v>7897.98308780551</v>
      </c>
    </row>
    <row r="166" spans="1:39" x14ac:dyDescent="0.25">
      <c r="A166" s="9">
        <v>38</v>
      </c>
      <c r="B166" s="11">
        <v>0</v>
      </c>
      <c r="C166" s="11">
        <v>5</v>
      </c>
      <c r="D166" s="11">
        <v>0</v>
      </c>
      <c r="E166" s="11">
        <v>0</v>
      </c>
      <c r="F166" s="11">
        <v>9</v>
      </c>
      <c r="G166" s="11">
        <v>3</v>
      </c>
      <c r="H166" s="11">
        <v>1</v>
      </c>
      <c r="I166" s="11">
        <v>6</v>
      </c>
      <c r="J166" s="11">
        <v>0</v>
      </c>
      <c r="K166" s="11">
        <v>2</v>
      </c>
      <c r="L166" s="11">
        <v>2</v>
      </c>
      <c r="M166" s="11">
        <v>9</v>
      </c>
      <c r="N166" s="11">
        <v>4</v>
      </c>
      <c r="O166" s="11">
        <v>3</v>
      </c>
      <c r="P166" s="11">
        <v>2</v>
      </c>
      <c r="Q166" s="11">
        <v>0</v>
      </c>
      <c r="R166" s="11">
        <v>3</v>
      </c>
      <c r="S166" s="19">
        <f t="shared" si="6"/>
        <v>49</v>
      </c>
      <c r="U166" s="9">
        <v>38</v>
      </c>
      <c r="V166" s="11">
        <v>633.07160305592413</v>
      </c>
      <c r="W166" s="11">
        <v>1.8249593282337884E-2</v>
      </c>
      <c r="X166" s="11">
        <v>65.963224051751922</v>
      </c>
      <c r="Y166" s="11">
        <v>179.12542468124249</v>
      </c>
      <c r="Z166" s="11">
        <v>67.595423093851807</v>
      </c>
      <c r="AA166" s="11">
        <v>257.11096588810267</v>
      </c>
      <c r="AB166" s="11">
        <v>142.02539228344679</v>
      </c>
      <c r="AC166" s="11">
        <v>252.35784939679618</v>
      </c>
      <c r="AD166" s="11">
        <v>229.60423288904286</v>
      </c>
      <c r="AE166" s="11">
        <v>13.234553221946332</v>
      </c>
      <c r="AF166" s="11">
        <v>393.93875841090767</v>
      </c>
      <c r="AG166" s="11">
        <v>0</v>
      </c>
      <c r="AH166" s="11">
        <v>741.89327521138057</v>
      </c>
      <c r="AI166" s="11">
        <v>959.95340432391015</v>
      </c>
      <c r="AJ166" s="11">
        <v>455.15554731872675</v>
      </c>
      <c r="AK166" s="11">
        <v>666.24366103878776</v>
      </c>
      <c r="AL166" s="11">
        <v>804.17389800521937</v>
      </c>
      <c r="AM166" s="19">
        <f t="shared" si="7"/>
        <v>5861.465462464319</v>
      </c>
    </row>
    <row r="167" spans="1:39" x14ac:dyDescent="0.25">
      <c r="A167" s="9">
        <v>39</v>
      </c>
      <c r="B167" s="11">
        <v>2</v>
      </c>
      <c r="C167" s="11">
        <v>6</v>
      </c>
      <c r="D167" s="11">
        <v>7</v>
      </c>
      <c r="E167" s="11">
        <v>1</v>
      </c>
      <c r="F167" s="11">
        <v>8</v>
      </c>
      <c r="G167" s="11">
        <v>3</v>
      </c>
      <c r="H167" s="11">
        <v>7</v>
      </c>
      <c r="I167" s="11">
        <v>3</v>
      </c>
      <c r="J167" s="11">
        <v>2</v>
      </c>
      <c r="K167" s="11">
        <v>5</v>
      </c>
      <c r="L167" s="11">
        <v>7</v>
      </c>
      <c r="M167" s="11">
        <v>2</v>
      </c>
      <c r="N167" s="11">
        <v>7</v>
      </c>
      <c r="O167" s="11">
        <v>1</v>
      </c>
      <c r="P167" s="11">
        <v>4</v>
      </c>
      <c r="Q167" s="11">
        <v>7</v>
      </c>
      <c r="R167" s="11">
        <v>4</v>
      </c>
      <c r="S167" s="19">
        <f t="shared" si="6"/>
        <v>76</v>
      </c>
      <c r="U167" s="9">
        <v>39</v>
      </c>
      <c r="V167" s="11">
        <v>312.30637344337907</v>
      </c>
      <c r="W167" s="11">
        <v>963.12622964449031</v>
      </c>
      <c r="X167" s="11">
        <v>604.53318929920079</v>
      </c>
      <c r="Y167" s="11">
        <v>0</v>
      </c>
      <c r="Z167" s="11">
        <v>939.80526292703985</v>
      </c>
      <c r="AA167" s="11">
        <v>552.85100884470251</v>
      </c>
      <c r="AB167" s="11">
        <v>972.55723086354215</v>
      </c>
      <c r="AC167" s="11">
        <v>71.849610068699718</v>
      </c>
      <c r="AD167" s="11">
        <v>459.27400262383958</v>
      </c>
      <c r="AE167" s="11">
        <v>315.15805937299046</v>
      </c>
      <c r="AF167" s="11">
        <v>960.86289728615372</v>
      </c>
      <c r="AG167" s="11">
        <v>912.38667685407199</v>
      </c>
      <c r="AH167" s="11">
        <v>688.04293711311243</v>
      </c>
      <c r="AI167" s="11">
        <v>991.18741916145837</v>
      </c>
      <c r="AJ167" s="11">
        <v>222.27324020853288</v>
      </c>
      <c r="AK167" s="11">
        <v>860.81916054821966</v>
      </c>
      <c r="AL167" s="11">
        <v>76.592978492571746</v>
      </c>
      <c r="AM167" s="19">
        <f t="shared" si="7"/>
        <v>9903.6262767520038</v>
      </c>
    </row>
    <row r="168" spans="1:39" x14ac:dyDescent="0.25">
      <c r="A168" s="9">
        <v>40</v>
      </c>
      <c r="B168" s="11">
        <v>8</v>
      </c>
      <c r="C168" s="11">
        <v>9</v>
      </c>
      <c r="D168" s="11">
        <v>4</v>
      </c>
      <c r="E168" s="11">
        <v>6</v>
      </c>
      <c r="F168" s="11">
        <v>9</v>
      </c>
      <c r="G168" s="11">
        <v>7</v>
      </c>
      <c r="H168" s="11">
        <v>8</v>
      </c>
      <c r="I168" s="11">
        <v>1</v>
      </c>
      <c r="J168" s="11">
        <v>9</v>
      </c>
      <c r="K168" s="11">
        <v>5</v>
      </c>
      <c r="L168" s="11">
        <v>1</v>
      </c>
      <c r="M168" s="11">
        <v>5</v>
      </c>
      <c r="N168" s="11">
        <v>6</v>
      </c>
      <c r="O168" s="11">
        <v>8</v>
      </c>
      <c r="P168" s="11">
        <v>4</v>
      </c>
      <c r="Q168" s="11">
        <v>8</v>
      </c>
      <c r="R168" s="11">
        <v>0</v>
      </c>
      <c r="S168" s="19">
        <f t="shared" si="6"/>
        <v>98</v>
      </c>
      <c r="U168" s="9">
        <v>40</v>
      </c>
      <c r="V168" s="11">
        <v>648.29743320143848</v>
      </c>
      <c r="W168" s="11">
        <v>106.67546744754608</v>
      </c>
      <c r="X168" s="11">
        <v>138.08396488934849</v>
      </c>
      <c r="Y168" s="11">
        <v>706.15429368466482</v>
      </c>
      <c r="Z168" s="11">
        <v>444.22843927962253</v>
      </c>
      <c r="AA168" s="11">
        <v>403.597292968484</v>
      </c>
      <c r="AB168" s="11">
        <v>872.69540212597383</v>
      </c>
      <c r="AC168" s="11">
        <v>16.780962901742356</v>
      </c>
      <c r="AD168" s="11">
        <v>930.53970191148949</v>
      </c>
      <c r="AE168" s="11">
        <v>110.16820829131646</v>
      </c>
      <c r="AF168" s="11">
        <v>992.23459733669256</v>
      </c>
      <c r="AG168" s="11">
        <v>21.576831082033454</v>
      </c>
      <c r="AH168" s="11">
        <v>42.191666547721553</v>
      </c>
      <c r="AI168" s="11">
        <v>197.47007459304066</v>
      </c>
      <c r="AJ168" s="11">
        <v>545.87483576615489</v>
      </c>
      <c r="AK168" s="11">
        <v>0</v>
      </c>
      <c r="AL168" s="11">
        <v>209.6687774637135</v>
      </c>
      <c r="AM168" s="19">
        <f t="shared" si="7"/>
        <v>6386.2379494909846</v>
      </c>
    </row>
    <row r="169" spans="1:39" x14ac:dyDescent="0.25">
      <c r="A169" s="9">
        <v>41</v>
      </c>
      <c r="B169" s="11">
        <v>6</v>
      </c>
      <c r="C169" s="11">
        <v>3</v>
      </c>
      <c r="D169" s="11">
        <v>4</v>
      </c>
      <c r="E169" s="11">
        <v>1</v>
      </c>
      <c r="F169" s="11">
        <v>9</v>
      </c>
      <c r="G169" s="11">
        <v>6</v>
      </c>
      <c r="H169" s="11">
        <v>1</v>
      </c>
      <c r="I169" s="11">
        <v>1</v>
      </c>
      <c r="J169" s="11">
        <v>9</v>
      </c>
      <c r="K169" s="11">
        <v>2</v>
      </c>
      <c r="L169" s="11">
        <v>5</v>
      </c>
      <c r="M169" s="11">
        <v>5</v>
      </c>
      <c r="N169" s="11">
        <v>2</v>
      </c>
      <c r="O169" s="11">
        <v>1</v>
      </c>
      <c r="P169" s="11">
        <v>5</v>
      </c>
      <c r="Q169" s="11">
        <v>7</v>
      </c>
      <c r="R169" s="11">
        <v>5</v>
      </c>
      <c r="S169" s="19">
        <f t="shared" si="6"/>
        <v>72</v>
      </c>
      <c r="U169" s="9">
        <v>41</v>
      </c>
      <c r="V169" s="11">
        <v>266.19165139118905</v>
      </c>
      <c r="W169" s="11">
        <v>403.80695830783151</v>
      </c>
      <c r="X169" s="11">
        <v>424.58405199191117</v>
      </c>
      <c r="Y169" s="11">
        <v>584.09468729981245</v>
      </c>
      <c r="Z169" s="11">
        <v>408.4222563154496</v>
      </c>
      <c r="AA169" s="11">
        <v>316.91253265420761</v>
      </c>
      <c r="AB169" s="11">
        <v>661.81706762520992</v>
      </c>
      <c r="AC169" s="11">
        <v>114.33866472404164</v>
      </c>
      <c r="AD169" s="11">
        <v>120.65714297274532</v>
      </c>
      <c r="AE169" s="11">
        <v>717.97331288268754</v>
      </c>
      <c r="AF169" s="11">
        <v>926.29240140041372</v>
      </c>
      <c r="AG169" s="11">
        <v>923.12088333998918</v>
      </c>
      <c r="AH169" s="11">
        <v>451.78301732668046</v>
      </c>
      <c r="AI169" s="11">
        <v>349.59740268638836</v>
      </c>
      <c r="AJ169" s="11">
        <v>573.24801098969374</v>
      </c>
      <c r="AK169" s="11">
        <v>0</v>
      </c>
      <c r="AL169" s="11">
        <v>856.71052834535408</v>
      </c>
      <c r="AM169" s="19">
        <f t="shared" si="7"/>
        <v>8099.5505702536038</v>
      </c>
    </row>
    <row r="170" spans="1:39" x14ac:dyDescent="0.25">
      <c r="A170" s="9">
        <v>42</v>
      </c>
      <c r="B170" s="11">
        <v>4</v>
      </c>
      <c r="C170" s="11">
        <v>8</v>
      </c>
      <c r="D170" s="11">
        <v>0</v>
      </c>
      <c r="E170" s="11">
        <v>3</v>
      </c>
      <c r="F170" s="11">
        <v>3</v>
      </c>
      <c r="G170" s="11">
        <v>2</v>
      </c>
      <c r="H170" s="11">
        <v>1</v>
      </c>
      <c r="I170" s="11">
        <v>2</v>
      </c>
      <c r="J170" s="11">
        <v>6</v>
      </c>
      <c r="K170" s="11">
        <v>1</v>
      </c>
      <c r="L170" s="11">
        <v>5</v>
      </c>
      <c r="M170" s="11">
        <v>4</v>
      </c>
      <c r="N170" s="11">
        <v>7</v>
      </c>
      <c r="O170" s="11">
        <v>2</v>
      </c>
      <c r="P170" s="11">
        <v>2</v>
      </c>
      <c r="Q170" s="11">
        <v>8</v>
      </c>
      <c r="R170" s="11">
        <v>7</v>
      </c>
      <c r="S170" s="19">
        <f t="shared" si="6"/>
        <v>65</v>
      </c>
      <c r="U170" s="9">
        <v>42</v>
      </c>
      <c r="V170" s="11">
        <v>948.6285303943514</v>
      </c>
      <c r="W170" s="11">
        <v>391.99848451667339</v>
      </c>
      <c r="X170" s="11">
        <v>425.2530927341611</v>
      </c>
      <c r="Y170" s="11">
        <v>16.109610087973735</v>
      </c>
      <c r="Z170" s="11">
        <v>627.86059697455778</v>
      </c>
      <c r="AA170" s="11">
        <v>318.35167189093016</v>
      </c>
      <c r="AB170" s="11">
        <v>434.29001109133367</v>
      </c>
      <c r="AC170" s="11">
        <v>855.79930966625727</v>
      </c>
      <c r="AD170" s="11">
        <v>885.21178367715163</v>
      </c>
      <c r="AE170" s="11">
        <v>307.14074144762094</v>
      </c>
      <c r="AF170" s="11">
        <v>497.29373888337614</v>
      </c>
      <c r="AG170" s="11">
        <v>431.45337713996111</v>
      </c>
      <c r="AH170" s="11">
        <v>200.93542212633852</v>
      </c>
      <c r="AI170" s="11">
        <v>462.88392244994373</v>
      </c>
      <c r="AJ170" s="11">
        <v>724.87262123709149</v>
      </c>
      <c r="AK170" s="11">
        <v>32.201495320753118</v>
      </c>
      <c r="AL170" s="11">
        <v>276.59468306853177</v>
      </c>
      <c r="AM170" s="19">
        <f t="shared" si="7"/>
        <v>7836.8790927070058</v>
      </c>
    </row>
    <row r="171" spans="1:39" x14ac:dyDescent="0.25">
      <c r="A171" s="9">
        <v>43</v>
      </c>
      <c r="B171" s="11">
        <v>0</v>
      </c>
      <c r="C171" s="11">
        <v>6</v>
      </c>
      <c r="D171" s="11">
        <v>0</v>
      </c>
      <c r="E171" s="11">
        <v>7</v>
      </c>
      <c r="F171" s="11">
        <v>5</v>
      </c>
      <c r="G171" s="11">
        <v>9</v>
      </c>
      <c r="H171" s="11">
        <v>4</v>
      </c>
      <c r="I171" s="11">
        <v>4</v>
      </c>
      <c r="J171" s="11">
        <v>1</v>
      </c>
      <c r="K171" s="11">
        <v>2</v>
      </c>
      <c r="L171" s="11">
        <v>6</v>
      </c>
      <c r="M171" s="11">
        <v>7</v>
      </c>
      <c r="N171" s="11">
        <v>2</v>
      </c>
      <c r="O171" s="11">
        <v>5</v>
      </c>
      <c r="P171" s="11">
        <v>8</v>
      </c>
      <c r="Q171" s="11">
        <v>7</v>
      </c>
      <c r="R171" s="11">
        <v>8</v>
      </c>
      <c r="S171" s="19">
        <f t="shared" si="6"/>
        <v>81</v>
      </c>
      <c r="U171" s="9">
        <v>43</v>
      </c>
      <c r="V171" s="11">
        <v>909.07250235498213</v>
      </c>
      <c r="W171" s="11">
        <v>371.51902228077319</v>
      </c>
      <c r="X171" s="11">
        <v>775.88644368262942</v>
      </c>
      <c r="Y171" s="11">
        <v>922.21832107213993</v>
      </c>
      <c r="Z171" s="11">
        <v>574.78233419194441</v>
      </c>
      <c r="AA171" s="11">
        <v>373.09816387727233</v>
      </c>
      <c r="AB171" s="11">
        <v>975.75450510241524</v>
      </c>
      <c r="AC171" s="11">
        <v>310.69797030418721</v>
      </c>
      <c r="AD171" s="11">
        <v>385.68600430273767</v>
      </c>
      <c r="AE171" s="11">
        <v>0</v>
      </c>
      <c r="AF171" s="11">
        <v>318.51354676684406</v>
      </c>
      <c r="AG171" s="11">
        <v>949.29222466792294</v>
      </c>
      <c r="AH171" s="11">
        <v>523.76347992724925</v>
      </c>
      <c r="AI171" s="11">
        <v>435.76839483208551</v>
      </c>
      <c r="AJ171" s="11">
        <v>345.56813303504407</v>
      </c>
      <c r="AK171" s="11">
        <v>423.97189089228391</v>
      </c>
      <c r="AL171" s="11">
        <v>861.41300835561537</v>
      </c>
      <c r="AM171" s="19">
        <f t="shared" si="7"/>
        <v>9457.0059456461258</v>
      </c>
    </row>
    <row r="172" spans="1:39" x14ac:dyDescent="0.25">
      <c r="A172" s="9">
        <v>44</v>
      </c>
      <c r="B172" s="11">
        <v>5</v>
      </c>
      <c r="C172" s="11">
        <v>0</v>
      </c>
      <c r="D172" s="11">
        <v>2</v>
      </c>
      <c r="E172" s="11">
        <v>0</v>
      </c>
      <c r="F172" s="11">
        <v>4</v>
      </c>
      <c r="G172" s="11">
        <v>2</v>
      </c>
      <c r="H172" s="11">
        <v>4</v>
      </c>
      <c r="I172" s="11">
        <v>6</v>
      </c>
      <c r="J172" s="11">
        <v>1</v>
      </c>
      <c r="K172" s="11">
        <v>8</v>
      </c>
      <c r="L172" s="11">
        <v>7</v>
      </c>
      <c r="M172" s="11">
        <v>1</v>
      </c>
      <c r="N172" s="11">
        <v>7</v>
      </c>
      <c r="O172" s="11">
        <v>7</v>
      </c>
      <c r="P172" s="11">
        <v>7</v>
      </c>
      <c r="Q172" s="11">
        <v>6</v>
      </c>
      <c r="R172" s="11">
        <v>7</v>
      </c>
      <c r="S172" s="19">
        <f t="shared" si="6"/>
        <v>74</v>
      </c>
      <c r="U172" s="9">
        <v>44</v>
      </c>
      <c r="V172" s="11">
        <v>780.58680271568198</v>
      </c>
      <c r="W172" s="11">
        <v>467.96337586622241</v>
      </c>
      <c r="X172" s="11">
        <v>870.62231535130911</v>
      </c>
      <c r="Y172" s="11">
        <v>792.42659174626397</v>
      </c>
      <c r="Z172" s="11">
        <v>929.36749021488015</v>
      </c>
      <c r="AA172" s="11">
        <v>876.06504408060766</v>
      </c>
      <c r="AB172" s="11">
        <v>547.6839751785509</v>
      </c>
      <c r="AC172" s="11">
        <v>176.17705468996303</v>
      </c>
      <c r="AD172" s="11">
        <v>614.4287454062777</v>
      </c>
      <c r="AE172" s="11">
        <v>905.99273899494983</v>
      </c>
      <c r="AF172" s="11">
        <v>204.74887278660503</v>
      </c>
      <c r="AG172" s="11">
        <v>520.36528011656981</v>
      </c>
      <c r="AH172" s="11">
        <v>676.22144284173146</v>
      </c>
      <c r="AI172" s="11">
        <v>597.98892989626472</v>
      </c>
      <c r="AJ172" s="11">
        <v>6.852162795058292</v>
      </c>
      <c r="AK172" s="11">
        <v>115.74923592881048</v>
      </c>
      <c r="AL172" s="11">
        <v>654.91140720120404</v>
      </c>
      <c r="AM172" s="19">
        <f t="shared" si="7"/>
        <v>9738.1514658109481</v>
      </c>
    </row>
    <row r="173" spans="1:39" x14ac:dyDescent="0.25">
      <c r="A173" s="9">
        <v>45</v>
      </c>
      <c r="B173" s="11">
        <v>5</v>
      </c>
      <c r="C173" s="11">
        <v>2</v>
      </c>
      <c r="D173" s="11">
        <v>0</v>
      </c>
      <c r="E173" s="11">
        <v>5</v>
      </c>
      <c r="F173" s="11">
        <v>2</v>
      </c>
      <c r="G173" s="11">
        <v>5</v>
      </c>
      <c r="H173" s="11">
        <v>5</v>
      </c>
      <c r="I173" s="11">
        <v>7</v>
      </c>
      <c r="J173" s="11">
        <v>1</v>
      </c>
      <c r="K173" s="11">
        <v>0</v>
      </c>
      <c r="L173" s="11">
        <v>8</v>
      </c>
      <c r="M173" s="11">
        <v>4</v>
      </c>
      <c r="N173" s="11">
        <v>9</v>
      </c>
      <c r="O173" s="11">
        <v>2</v>
      </c>
      <c r="P173" s="11">
        <v>7</v>
      </c>
      <c r="Q173" s="11">
        <v>5</v>
      </c>
      <c r="R173" s="11">
        <v>4</v>
      </c>
      <c r="S173" s="19">
        <f t="shared" si="6"/>
        <v>71</v>
      </c>
      <c r="U173" s="9">
        <v>45</v>
      </c>
      <c r="V173" s="11">
        <v>633.18978852881821</v>
      </c>
      <c r="W173" s="11">
        <v>933.68881439365987</v>
      </c>
      <c r="X173" s="11">
        <v>547.89694779901663</v>
      </c>
      <c r="Y173" s="11">
        <v>923.83061228483905</v>
      </c>
      <c r="Z173" s="11">
        <v>781.32734877761447</v>
      </c>
      <c r="AA173" s="11">
        <v>91.028615748593666</v>
      </c>
      <c r="AB173" s="11">
        <v>224.43625225087382</v>
      </c>
      <c r="AC173" s="11">
        <v>476.17202357127474</v>
      </c>
      <c r="AD173" s="11">
        <v>721.54404790016793</v>
      </c>
      <c r="AE173" s="11">
        <v>796.91922936021922</v>
      </c>
      <c r="AF173" s="11">
        <v>636.84070444385839</v>
      </c>
      <c r="AG173" s="11">
        <v>851.83967681169497</v>
      </c>
      <c r="AH173" s="11">
        <v>801.29687573632566</v>
      </c>
      <c r="AI173" s="11">
        <v>398.16487912876931</v>
      </c>
      <c r="AJ173" s="11">
        <v>905.08228893770502</v>
      </c>
      <c r="AK173" s="11">
        <v>57.187141647060734</v>
      </c>
      <c r="AL173" s="11">
        <v>363.50085839732446</v>
      </c>
      <c r="AM173" s="19">
        <f t="shared" si="7"/>
        <v>10143.946105717816</v>
      </c>
    </row>
    <row r="174" spans="1:39" x14ac:dyDescent="0.25">
      <c r="A174" s="9">
        <v>46</v>
      </c>
      <c r="B174" s="11">
        <v>1</v>
      </c>
      <c r="C174" s="11">
        <v>5</v>
      </c>
      <c r="D174" s="11">
        <v>4</v>
      </c>
      <c r="E174" s="11">
        <v>4</v>
      </c>
      <c r="F174" s="11">
        <v>0</v>
      </c>
      <c r="G174" s="11">
        <v>3</v>
      </c>
      <c r="H174" s="11">
        <v>6</v>
      </c>
      <c r="I174" s="11">
        <v>4</v>
      </c>
      <c r="J174" s="11">
        <v>7</v>
      </c>
      <c r="K174" s="11">
        <v>4</v>
      </c>
      <c r="L174" s="11">
        <v>6</v>
      </c>
      <c r="M174" s="11">
        <v>3</v>
      </c>
      <c r="N174" s="11">
        <v>2</v>
      </c>
      <c r="O174" s="11">
        <v>8</v>
      </c>
      <c r="P174" s="11">
        <v>9</v>
      </c>
      <c r="Q174" s="11">
        <v>5</v>
      </c>
      <c r="R174" s="11">
        <v>5</v>
      </c>
      <c r="S174" s="19">
        <f t="shared" si="6"/>
        <v>76</v>
      </c>
      <c r="U174" s="9">
        <v>46</v>
      </c>
      <c r="V174" s="11">
        <v>702.13731104859824</v>
      </c>
      <c r="W174" s="11">
        <v>371.43691166359685</v>
      </c>
      <c r="X174" s="11">
        <v>722.05030574695434</v>
      </c>
      <c r="Y174" s="11">
        <v>951.84389412543533</v>
      </c>
      <c r="Z174" s="11">
        <v>216.96541161485783</v>
      </c>
      <c r="AA174" s="11">
        <v>895.04730841329399</v>
      </c>
      <c r="AB174" s="11">
        <v>380.59763125864754</v>
      </c>
      <c r="AC174" s="11">
        <v>0</v>
      </c>
      <c r="AD174" s="11">
        <v>758.67526401298187</v>
      </c>
      <c r="AE174" s="11">
        <v>74.436454180746509</v>
      </c>
      <c r="AF174" s="11">
        <v>672.92114775050072</v>
      </c>
      <c r="AG174" s="11">
        <v>763.33193218790461</v>
      </c>
      <c r="AH174" s="11">
        <v>626.18980048107869</v>
      </c>
      <c r="AI174" s="11">
        <v>924.11856023325686</v>
      </c>
      <c r="AJ174" s="11">
        <v>345.93162978071155</v>
      </c>
      <c r="AK174" s="11">
        <v>379.90698276198032</v>
      </c>
      <c r="AL174" s="11">
        <v>13.074776175899473</v>
      </c>
      <c r="AM174" s="19">
        <f t="shared" si="7"/>
        <v>8798.6653214364433</v>
      </c>
    </row>
    <row r="175" spans="1:39" x14ac:dyDescent="0.25">
      <c r="A175" s="9">
        <v>47</v>
      </c>
      <c r="B175" s="11">
        <v>5</v>
      </c>
      <c r="C175" s="11">
        <v>5</v>
      </c>
      <c r="D175" s="11">
        <v>9</v>
      </c>
      <c r="E175" s="11">
        <v>2</v>
      </c>
      <c r="F175" s="11">
        <v>5</v>
      </c>
      <c r="G175" s="11">
        <v>5</v>
      </c>
      <c r="H175" s="11">
        <v>7</v>
      </c>
      <c r="I175" s="11">
        <v>8</v>
      </c>
      <c r="J175" s="11">
        <v>9</v>
      </c>
      <c r="K175" s="11">
        <v>7</v>
      </c>
      <c r="L175" s="11">
        <v>1</v>
      </c>
      <c r="M175" s="11">
        <v>7</v>
      </c>
      <c r="N175" s="11">
        <v>6</v>
      </c>
      <c r="O175" s="11">
        <v>0</v>
      </c>
      <c r="P175" s="11">
        <v>0</v>
      </c>
      <c r="Q175" s="11">
        <v>1</v>
      </c>
      <c r="R175" s="11">
        <v>0</v>
      </c>
      <c r="S175" s="19">
        <f t="shared" si="6"/>
        <v>77</v>
      </c>
      <c r="U175" s="9">
        <v>47</v>
      </c>
      <c r="V175" s="11">
        <v>999.15521229048773</v>
      </c>
      <c r="W175" s="11">
        <v>706.35162772823242</v>
      </c>
      <c r="X175" s="11">
        <v>654.74630065152667</v>
      </c>
      <c r="Y175" s="11">
        <v>459.21683255472988</v>
      </c>
      <c r="Z175" s="11">
        <v>676.65638291904258</v>
      </c>
      <c r="AA175" s="11">
        <v>716.16404939323183</v>
      </c>
      <c r="AB175" s="11">
        <v>586.11990351247039</v>
      </c>
      <c r="AC175" s="11">
        <v>0</v>
      </c>
      <c r="AD175" s="11">
        <v>51.320561827953966</v>
      </c>
      <c r="AE175" s="11">
        <v>911.1746550068965</v>
      </c>
      <c r="AF175" s="11">
        <v>531.94736326984435</v>
      </c>
      <c r="AG175" s="11">
        <v>184.23093797213684</v>
      </c>
      <c r="AH175" s="11">
        <v>287.21816521871557</v>
      </c>
      <c r="AI175" s="11">
        <v>824.93068464538771</v>
      </c>
      <c r="AJ175" s="11">
        <v>10.286240601046547</v>
      </c>
      <c r="AK175" s="11">
        <v>134.3711296567227</v>
      </c>
      <c r="AL175" s="11">
        <v>18.321112990645648</v>
      </c>
      <c r="AM175" s="19">
        <f t="shared" si="7"/>
        <v>7752.2111602390705</v>
      </c>
    </row>
    <row r="176" spans="1:39" x14ac:dyDescent="0.25">
      <c r="A176" s="9">
        <v>48</v>
      </c>
      <c r="B176" s="11">
        <v>0</v>
      </c>
      <c r="C176" s="11">
        <v>5</v>
      </c>
      <c r="D176" s="11">
        <v>1</v>
      </c>
      <c r="E176" s="11">
        <v>1</v>
      </c>
      <c r="F176" s="11">
        <v>8</v>
      </c>
      <c r="G176" s="11">
        <v>7</v>
      </c>
      <c r="H176" s="11">
        <v>1</v>
      </c>
      <c r="I176" s="11">
        <v>0</v>
      </c>
      <c r="J176" s="11">
        <v>8</v>
      </c>
      <c r="K176" s="11">
        <v>5</v>
      </c>
      <c r="L176" s="11">
        <v>2</v>
      </c>
      <c r="M176" s="11">
        <v>4</v>
      </c>
      <c r="N176" s="11">
        <v>8</v>
      </c>
      <c r="O176" s="11">
        <v>9</v>
      </c>
      <c r="P176" s="11">
        <v>7</v>
      </c>
      <c r="Q176" s="11">
        <v>2</v>
      </c>
      <c r="R176" s="11">
        <v>1</v>
      </c>
      <c r="S176" s="19">
        <f t="shared" si="6"/>
        <v>69</v>
      </c>
      <c r="U176" s="9">
        <v>48</v>
      </c>
      <c r="V176" s="11">
        <v>542.6983529349535</v>
      </c>
      <c r="W176" s="11">
        <v>114.39240879293477</v>
      </c>
      <c r="X176" s="11">
        <v>896.39392079823665</v>
      </c>
      <c r="Y176" s="11">
        <v>730.89695418019755</v>
      </c>
      <c r="Z176" s="11">
        <v>80.092853613985213</v>
      </c>
      <c r="AA176" s="11">
        <v>580.82655411817723</v>
      </c>
      <c r="AB176" s="11">
        <v>817.62370758721909</v>
      </c>
      <c r="AC176" s="11">
        <v>308.71898010776232</v>
      </c>
      <c r="AD176" s="11">
        <v>662.72569050148684</v>
      </c>
      <c r="AE176" s="11">
        <v>370.12760162783155</v>
      </c>
      <c r="AF176" s="11">
        <v>698.94549623822559</v>
      </c>
      <c r="AG176" s="11">
        <v>405.63056353079406</v>
      </c>
      <c r="AH176" s="11">
        <v>425.72583853127566</v>
      </c>
      <c r="AI176" s="11">
        <v>176.9383008912294</v>
      </c>
      <c r="AJ176" s="11">
        <v>904.17398301157584</v>
      </c>
      <c r="AK176" s="11">
        <v>627.3506635837349</v>
      </c>
      <c r="AL176" s="11">
        <v>89.697208309719727</v>
      </c>
      <c r="AM176" s="19">
        <f t="shared" si="7"/>
        <v>8432.9590783593394</v>
      </c>
    </row>
    <row r="177" spans="1:39" x14ac:dyDescent="0.25">
      <c r="A177" s="9">
        <v>49</v>
      </c>
      <c r="B177" s="11">
        <v>0</v>
      </c>
      <c r="C177" s="11">
        <v>2</v>
      </c>
      <c r="D177" s="11">
        <v>9</v>
      </c>
      <c r="E177" s="11">
        <v>3</v>
      </c>
      <c r="F177" s="11">
        <v>2</v>
      </c>
      <c r="G177" s="11">
        <v>4</v>
      </c>
      <c r="H177" s="11">
        <v>0</v>
      </c>
      <c r="I177" s="11">
        <v>4</v>
      </c>
      <c r="J177" s="11">
        <v>1</v>
      </c>
      <c r="K177" s="11">
        <v>6</v>
      </c>
      <c r="L177" s="11">
        <v>9</v>
      </c>
      <c r="M177" s="11">
        <v>0</v>
      </c>
      <c r="N177" s="11">
        <v>0</v>
      </c>
      <c r="O177" s="11">
        <v>5</v>
      </c>
      <c r="P177" s="11">
        <v>1</v>
      </c>
      <c r="Q177" s="11">
        <v>7</v>
      </c>
      <c r="R177" s="11">
        <v>0</v>
      </c>
      <c r="S177" s="19">
        <f t="shared" si="6"/>
        <v>53</v>
      </c>
      <c r="U177" s="9">
        <v>49</v>
      </c>
      <c r="V177" s="11">
        <v>957.7894990305773</v>
      </c>
      <c r="W177" s="11">
        <v>153.45287332739076</v>
      </c>
      <c r="X177" s="11">
        <v>147.0045035001898</v>
      </c>
      <c r="Y177" s="11">
        <v>411.78979525781875</v>
      </c>
      <c r="Z177" s="11">
        <v>78.807187953384144</v>
      </c>
      <c r="AA177" s="11">
        <v>465.61938154633896</v>
      </c>
      <c r="AB177" s="11">
        <v>726.37315283120313</v>
      </c>
      <c r="AC177" s="11">
        <v>221.25932139105919</v>
      </c>
      <c r="AD177" s="11">
        <v>867.93904719523016</v>
      </c>
      <c r="AE177" s="11">
        <v>127.0301139493758</v>
      </c>
      <c r="AF177" s="11">
        <v>463.43501132862161</v>
      </c>
      <c r="AG177" s="11">
        <v>270.04041622811195</v>
      </c>
      <c r="AH177" s="11">
        <v>974.07004361544614</v>
      </c>
      <c r="AI177" s="11">
        <v>0</v>
      </c>
      <c r="AJ177" s="11">
        <v>787.67828260039721</v>
      </c>
      <c r="AK177" s="11">
        <v>266.11774776940143</v>
      </c>
      <c r="AL177" s="11">
        <v>710.73997209475829</v>
      </c>
      <c r="AM177" s="19">
        <f t="shared" si="7"/>
        <v>7629.1463496193064</v>
      </c>
    </row>
    <row r="178" spans="1:39" x14ac:dyDescent="0.25">
      <c r="A178" s="9">
        <v>50</v>
      </c>
      <c r="B178" s="11">
        <v>9</v>
      </c>
      <c r="C178" s="11">
        <v>2</v>
      </c>
      <c r="D178" s="11">
        <v>5</v>
      </c>
      <c r="E178" s="11">
        <v>4</v>
      </c>
      <c r="F178" s="11">
        <v>1</v>
      </c>
      <c r="G178" s="11">
        <v>7</v>
      </c>
      <c r="H178" s="11">
        <v>7</v>
      </c>
      <c r="I178" s="11">
        <v>7</v>
      </c>
      <c r="J178" s="11">
        <v>9</v>
      </c>
      <c r="K178" s="11">
        <v>1</v>
      </c>
      <c r="L178" s="11">
        <v>3</v>
      </c>
      <c r="M178" s="11">
        <v>5</v>
      </c>
      <c r="N178" s="11">
        <v>5</v>
      </c>
      <c r="O178" s="11">
        <v>9</v>
      </c>
      <c r="P178" s="11">
        <v>9</v>
      </c>
      <c r="Q178" s="11">
        <v>9</v>
      </c>
      <c r="R178" s="11">
        <v>5</v>
      </c>
      <c r="S178" s="19">
        <f t="shared" si="6"/>
        <v>97</v>
      </c>
      <c r="U178" s="9">
        <v>50</v>
      </c>
      <c r="V178" s="11">
        <v>961.94362081416261</v>
      </c>
      <c r="W178" s="11">
        <v>177.5187881593333</v>
      </c>
      <c r="X178" s="11">
        <v>723.99895383135629</v>
      </c>
      <c r="Y178" s="11">
        <v>0</v>
      </c>
      <c r="Z178" s="11">
        <v>598.12301884646172</v>
      </c>
      <c r="AA178" s="11">
        <v>336.00881058233921</v>
      </c>
      <c r="AB178" s="11">
        <v>47.837016532935706</v>
      </c>
      <c r="AC178" s="11">
        <v>546.29460227421009</v>
      </c>
      <c r="AD178" s="11">
        <v>996.82015862065009</v>
      </c>
      <c r="AE178" s="11">
        <v>939.0871573206116</v>
      </c>
      <c r="AF178" s="11">
        <v>404.6731450291191</v>
      </c>
      <c r="AG178" s="11">
        <v>231.60304677844368</v>
      </c>
      <c r="AH178" s="11">
        <v>197.72439603527724</v>
      </c>
      <c r="AI178" s="11">
        <v>486.42216784813843</v>
      </c>
      <c r="AJ178" s="11">
        <v>549.28399009772068</v>
      </c>
      <c r="AK178" s="11">
        <v>383.69028243194117</v>
      </c>
      <c r="AL178" s="11">
        <v>383.50363623540773</v>
      </c>
      <c r="AM178" s="19">
        <f t="shared" si="7"/>
        <v>7964.5327914381078</v>
      </c>
    </row>
    <row r="179" spans="1:39" x14ac:dyDescent="0.25">
      <c r="A179" s="9">
        <v>51</v>
      </c>
      <c r="B179" s="11">
        <v>1</v>
      </c>
      <c r="C179" s="11">
        <v>8</v>
      </c>
      <c r="D179" s="11">
        <v>4</v>
      </c>
      <c r="E179" s="11">
        <v>4</v>
      </c>
      <c r="F179" s="11">
        <v>0</v>
      </c>
      <c r="G179" s="11">
        <v>7</v>
      </c>
      <c r="H179" s="11">
        <v>8</v>
      </c>
      <c r="I179" s="11">
        <v>8</v>
      </c>
      <c r="J179" s="11">
        <v>3</v>
      </c>
      <c r="K179" s="11">
        <v>3</v>
      </c>
      <c r="L179" s="11">
        <v>6</v>
      </c>
      <c r="M179" s="11">
        <v>8</v>
      </c>
      <c r="N179" s="11">
        <v>9</v>
      </c>
      <c r="O179" s="11">
        <v>7</v>
      </c>
      <c r="P179" s="11">
        <v>2</v>
      </c>
      <c r="Q179" s="11">
        <v>0</v>
      </c>
      <c r="R179" s="11">
        <v>2</v>
      </c>
      <c r="S179" s="19">
        <f t="shared" si="6"/>
        <v>80</v>
      </c>
      <c r="U179" s="9">
        <v>51</v>
      </c>
      <c r="V179" s="11">
        <v>860.00760001225535</v>
      </c>
      <c r="W179" s="11">
        <v>406.56501149129167</v>
      </c>
      <c r="X179" s="11">
        <v>825.7563464903385</v>
      </c>
      <c r="Y179" s="11">
        <v>234.42857621946189</v>
      </c>
      <c r="Z179" s="11">
        <v>766.86596074016666</v>
      </c>
      <c r="AA179" s="11">
        <v>258.26764341064114</v>
      </c>
      <c r="AB179" s="11">
        <v>786.12391060645746</v>
      </c>
      <c r="AC179" s="11">
        <v>837.57944398412531</v>
      </c>
      <c r="AD179" s="11">
        <v>447.32597499387629</v>
      </c>
      <c r="AE179" s="11">
        <v>770.48181281628013</v>
      </c>
      <c r="AF179" s="11">
        <v>16.560071051769597</v>
      </c>
      <c r="AG179" s="11">
        <v>534.4075921402067</v>
      </c>
      <c r="AH179" s="11">
        <v>872.459770882062</v>
      </c>
      <c r="AI179" s="11">
        <v>358.19626620702894</v>
      </c>
      <c r="AJ179" s="11">
        <v>209.2941799840946</v>
      </c>
      <c r="AK179" s="11">
        <v>896.98817267267964</v>
      </c>
      <c r="AL179" s="11">
        <v>329.12222671267722</v>
      </c>
      <c r="AM179" s="19">
        <f t="shared" si="7"/>
        <v>9410.4305604154124</v>
      </c>
    </row>
    <row r="180" spans="1:39" x14ac:dyDescent="0.25">
      <c r="A180" s="9">
        <v>52</v>
      </c>
      <c r="B180" s="11">
        <v>3</v>
      </c>
      <c r="C180" s="11">
        <v>4</v>
      </c>
      <c r="D180" s="11">
        <v>7</v>
      </c>
      <c r="E180" s="11">
        <v>7</v>
      </c>
      <c r="F180" s="11">
        <v>1</v>
      </c>
      <c r="G180" s="11">
        <v>4</v>
      </c>
      <c r="H180" s="11">
        <v>4</v>
      </c>
      <c r="I180" s="11">
        <v>6</v>
      </c>
      <c r="J180" s="11">
        <v>5</v>
      </c>
      <c r="K180" s="11">
        <v>0</v>
      </c>
      <c r="L180" s="11">
        <v>0</v>
      </c>
      <c r="M180" s="11">
        <v>0</v>
      </c>
      <c r="N180" s="11">
        <v>6</v>
      </c>
      <c r="O180" s="11">
        <v>1</v>
      </c>
      <c r="P180" s="11">
        <v>0</v>
      </c>
      <c r="Q180" s="11">
        <v>1</v>
      </c>
      <c r="R180" s="11">
        <v>5</v>
      </c>
      <c r="S180" s="19">
        <f t="shared" si="6"/>
        <v>54</v>
      </c>
      <c r="U180" s="9">
        <v>52</v>
      </c>
      <c r="V180" s="11">
        <v>0</v>
      </c>
      <c r="W180" s="11">
        <v>0</v>
      </c>
      <c r="X180" s="11">
        <v>57.638935772124199</v>
      </c>
      <c r="Y180" s="11">
        <v>98.768400873986081</v>
      </c>
      <c r="Z180" s="11">
        <v>750.93807803456741</v>
      </c>
      <c r="AA180" s="11">
        <v>785.90318123257248</v>
      </c>
      <c r="AB180" s="11">
        <v>849.09802181200746</v>
      </c>
      <c r="AC180" s="11">
        <v>694.440056830873</v>
      </c>
      <c r="AD180" s="11">
        <v>571.99164486269865</v>
      </c>
      <c r="AE180" s="11">
        <v>532.56172440985563</v>
      </c>
      <c r="AF180" s="11">
        <v>224.85050387261307</v>
      </c>
      <c r="AG180" s="11">
        <v>527.83027048915903</v>
      </c>
      <c r="AH180" s="11">
        <v>285.10522206367517</v>
      </c>
      <c r="AI180" s="11">
        <v>59.505954145779747</v>
      </c>
      <c r="AJ180" s="11">
        <v>520.06914380558101</v>
      </c>
      <c r="AK180" s="11">
        <v>971.68805527712891</v>
      </c>
      <c r="AL180" s="11">
        <v>537.07459359179461</v>
      </c>
      <c r="AM180" s="19">
        <f t="shared" si="7"/>
        <v>7467.4637870744164</v>
      </c>
    </row>
    <row r="181" spans="1:39" x14ac:dyDescent="0.25">
      <c r="A181" s="9">
        <v>53</v>
      </c>
      <c r="B181" s="11">
        <v>8</v>
      </c>
      <c r="C181" s="11">
        <v>4</v>
      </c>
      <c r="D181" s="11">
        <v>2</v>
      </c>
      <c r="E181" s="11">
        <v>4</v>
      </c>
      <c r="F181" s="11">
        <v>5</v>
      </c>
      <c r="G181" s="11">
        <v>3</v>
      </c>
      <c r="H181" s="11">
        <v>1</v>
      </c>
      <c r="I181" s="11">
        <v>8</v>
      </c>
      <c r="J181" s="11">
        <v>7</v>
      </c>
      <c r="K181" s="11">
        <v>6</v>
      </c>
      <c r="L181" s="11">
        <v>5</v>
      </c>
      <c r="M181" s="11">
        <v>6</v>
      </c>
      <c r="N181" s="11">
        <v>4</v>
      </c>
      <c r="O181" s="11">
        <v>8</v>
      </c>
      <c r="P181" s="11">
        <v>9</v>
      </c>
      <c r="Q181" s="11">
        <v>3</v>
      </c>
      <c r="R181" s="11">
        <v>6</v>
      </c>
      <c r="S181" s="19">
        <f t="shared" si="6"/>
        <v>89</v>
      </c>
      <c r="U181" s="9">
        <v>53</v>
      </c>
      <c r="V181" s="11">
        <v>596.23219562573229</v>
      </c>
      <c r="W181" s="11">
        <v>445.58042642938432</v>
      </c>
      <c r="X181" s="11">
        <v>123.29909493782066</v>
      </c>
      <c r="Y181" s="11">
        <v>302.39183253436306</v>
      </c>
      <c r="Z181" s="11">
        <v>476.49225048148594</v>
      </c>
      <c r="AA181" s="11">
        <v>259.20980424797858</v>
      </c>
      <c r="AB181" s="11">
        <v>695.3033074468982</v>
      </c>
      <c r="AC181" s="11">
        <v>987.3471192797906</v>
      </c>
      <c r="AD181" s="11">
        <v>125.37946800098199</v>
      </c>
      <c r="AE181" s="11">
        <v>760.31328217605869</v>
      </c>
      <c r="AF181" s="11">
        <v>508.46651417703913</v>
      </c>
      <c r="AG181" s="11">
        <v>550.01943873427945</v>
      </c>
      <c r="AH181" s="11">
        <v>589.25918202728712</v>
      </c>
      <c r="AI181" s="11">
        <v>28.173632106972988</v>
      </c>
      <c r="AJ181" s="11">
        <v>135.92084807686044</v>
      </c>
      <c r="AK181" s="11">
        <v>796.13495140356815</v>
      </c>
      <c r="AL181" s="11">
        <v>58.179406242042873</v>
      </c>
      <c r="AM181" s="19">
        <f t="shared" si="7"/>
        <v>7437.7027539285446</v>
      </c>
    </row>
    <row r="182" spans="1:39" x14ac:dyDescent="0.25">
      <c r="A182" s="9">
        <v>54</v>
      </c>
      <c r="B182" s="11">
        <v>6</v>
      </c>
      <c r="C182" s="11">
        <v>3</v>
      </c>
      <c r="D182" s="11">
        <v>4</v>
      </c>
      <c r="E182" s="11">
        <v>1</v>
      </c>
      <c r="F182" s="11">
        <v>9</v>
      </c>
      <c r="G182" s="11">
        <v>2</v>
      </c>
      <c r="H182" s="11">
        <v>8</v>
      </c>
      <c r="I182" s="11">
        <v>7</v>
      </c>
      <c r="J182" s="11">
        <v>1</v>
      </c>
      <c r="K182" s="11">
        <v>3</v>
      </c>
      <c r="L182" s="11">
        <v>0</v>
      </c>
      <c r="M182" s="11">
        <v>3</v>
      </c>
      <c r="N182" s="11">
        <v>3</v>
      </c>
      <c r="O182" s="11">
        <v>2</v>
      </c>
      <c r="P182" s="11">
        <v>6</v>
      </c>
      <c r="Q182" s="11">
        <v>3</v>
      </c>
      <c r="R182" s="11">
        <v>7</v>
      </c>
      <c r="S182" s="19">
        <f t="shared" si="6"/>
        <v>68</v>
      </c>
      <c r="U182" s="9">
        <v>54</v>
      </c>
      <c r="V182" s="11">
        <v>65.882445592092111</v>
      </c>
      <c r="W182" s="11">
        <v>743.94689007701743</v>
      </c>
      <c r="X182" s="11">
        <v>254.06560103049992</v>
      </c>
      <c r="Y182" s="11">
        <v>384.66707542435518</v>
      </c>
      <c r="Z182" s="11">
        <v>444.39715264588676</v>
      </c>
      <c r="AA182" s="11">
        <v>921.55342286739733</v>
      </c>
      <c r="AB182" s="11">
        <v>360.88569745680689</v>
      </c>
      <c r="AC182" s="11">
        <v>976.53171138302696</v>
      </c>
      <c r="AD182" s="11">
        <v>630.34156637777153</v>
      </c>
      <c r="AE182" s="11">
        <v>135.10011980155568</v>
      </c>
      <c r="AF182" s="11">
        <v>429.89955594078822</v>
      </c>
      <c r="AG182" s="11">
        <v>846.05412561424043</v>
      </c>
      <c r="AH182" s="11">
        <v>0</v>
      </c>
      <c r="AI182" s="11">
        <v>225.48818391653901</v>
      </c>
      <c r="AJ182" s="11">
        <v>186.56828046698604</v>
      </c>
      <c r="AK182" s="11">
        <v>928.62720980318079</v>
      </c>
      <c r="AL182" s="11">
        <v>854.6228483773873</v>
      </c>
      <c r="AM182" s="19">
        <f t="shared" si="7"/>
        <v>8388.6318867755308</v>
      </c>
    </row>
    <row r="183" spans="1:39" x14ac:dyDescent="0.25">
      <c r="A183" s="9">
        <v>55</v>
      </c>
      <c r="B183" s="11">
        <v>2</v>
      </c>
      <c r="C183" s="11">
        <v>7</v>
      </c>
      <c r="D183" s="11">
        <v>8</v>
      </c>
      <c r="E183" s="11">
        <v>1</v>
      </c>
      <c r="F183" s="11">
        <v>1</v>
      </c>
      <c r="G183" s="11">
        <v>0</v>
      </c>
      <c r="H183" s="11">
        <v>2</v>
      </c>
      <c r="I183" s="11">
        <v>3</v>
      </c>
      <c r="J183" s="11">
        <v>2</v>
      </c>
      <c r="K183" s="11">
        <v>3</v>
      </c>
      <c r="L183" s="11">
        <v>6</v>
      </c>
      <c r="M183" s="11">
        <v>0</v>
      </c>
      <c r="N183" s="11">
        <v>2</v>
      </c>
      <c r="O183" s="11">
        <v>7</v>
      </c>
      <c r="P183" s="11">
        <v>1</v>
      </c>
      <c r="Q183" s="11">
        <v>4</v>
      </c>
      <c r="R183" s="11">
        <v>1</v>
      </c>
      <c r="S183" s="19">
        <f t="shared" si="6"/>
        <v>50</v>
      </c>
      <c r="U183" s="9">
        <v>55</v>
      </c>
      <c r="V183" s="11">
        <v>994.21281858599536</v>
      </c>
      <c r="W183" s="11">
        <v>683.75642985397042</v>
      </c>
      <c r="X183" s="11">
        <v>837.65831529099501</v>
      </c>
      <c r="Y183" s="11">
        <v>659.10640871466467</v>
      </c>
      <c r="Z183" s="11">
        <v>783.85304218127192</v>
      </c>
      <c r="AA183" s="11">
        <v>366.57756564656694</v>
      </c>
      <c r="AB183" s="11">
        <v>283.27611926161734</v>
      </c>
      <c r="AC183" s="11">
        <v>710.57428239600631</v>
      </c>
      <c r="AD183" s="11">
        <v>785.73802213692295</v>
      </c>
      <c r="AE183" s="11">
        <v>945.71447471822307</v>
      </c>
      <c r="AF183" s="11">
        <v>99.591002524564317</v>
      </c>
      <c r="AG183" s="11">
        <v>31.050534283172837</v>
      </c>
      <c r="AH183" s="11">
        <v>0</v>
      </c>
      <c r="AI183" s="11">
        <v>565.73231061781485</v>
      </c>
      <c r="AJ183" s="11">
        <v>321.64148042081507</v>
      </c>
      <c r="AK183" s="11">
        <v>865.44231866500513</v>
      </c>
      <c r="AL183" s="11">
        <v>973.09754414209033</v>
      </c>
      <c r="AM183" s="19">
        <f t="shared" si="7"/>
        <v>9907.022669439697</v>
      </c>
    </row>
    <row r="184" spans="1:39" x14ac:dyDescent="0.25">
      <c r="A184" s="9">
        <v>56</v>
      </c>
      <c r="B184" s="11">
        <v>9</v>
      </c>
      <c r="C184" s="11">
        <v>8</v>
      </c>
      <c r="D184" s="11">
        <v>8</v>
      </c>
      <c r="E184" s="11">
        <v>7</v>
      </c>
      <c r="F184" s="11">
        <v>8</v>
      </c>
      <c r="G184" s="11">
        <v>7</v>
      </c>
      <c r="H184" s="11">
        <v>2</v>
      </c>
      <c r="I184" s="11">
        <v>0</v>
      </c>
      <c r="J184" s="11">
        <v>9</v>
      </c>
      <c r="K184" s="11">
        <v>7</v>
      </c>
      <c r="L184" s="11">
        <v>3</v>
      </c>
      <c r="M184" s="11">
        <v>7</v>
      </c>
      <c r="N184" s="11">
        <v>0</v>
      </c>
      <c r="O184" s="11">
        <v>6</v>
      </c>
      <c r="P184" s="11">
        <v>1</v>
      </c>
      <c r="Q184" s="11">
        <v>2</v>
      </c>
      <c r="R184" s="11">
        <v>2</v>
      </c>
      <c r="S184" s="19">
        <f t="shared" si="6"/>
        <v>86</v>
      </c>
      <c r="U184" s="9">
        <v>56</v>
      </c>
      <c r="V184" s="11">
        <v>588.72880587838517</v>
      </c>
      <c r="W184" s="11">
        <v>684.54742322690436</v>
      </c>
      <c r="X184" s="11">
        <v>202.95411043657884</v>
      </c>
      <c r="Y184" s="11">
        <v>408.17946913486367</v>
      </c>
      <c r="Z184" s="11">
        <v>579.36772652799118</v>
      </c>
      <c r="AA184" s="11">
        <v>815.57614719144624</v>
      </c>
      <c r="AB184" s="11">
        <v>0</v>
      </c>
      <c r="AC184" s="11">
        <v>818.3188712620256</v>
      </c>
      <c r="AD184" s="11">
        <v>366.97206770979074</v>
      </c>
      <c r="AE184" s="11">
        <v>935.29448119593508</v>
      </c>
      <c r="AF184" s="11">
        <v>601.67581305200429</v>
      </c>
      <c r="AG184" s="11">
        <v>266.41668855704836</v>
      </c>
      <c r="AH184" s="11">
        <v>392.13740179886082</v>
      </c>
      <c r="AI184" s="11">
        <v>164.8719128666626</v>
      </c>
      <c r="AJ184" s="11">
        <v>12.196770921128364</v>
      </c>
      <c r="AK184" s="11">
        <v>116.67208051467304</v>
      </c>
      <c r="AL184" s="11">
        <v>862.58643656430888</v>
      </c>
      <c r="AM184" s="19">
        <f t="shared" si="7"/>
        <v>7816.4962068386094</v>
      </c>
    </row>
    <row r="185" spans="1:39" x14ac:dyDescent="0.25">
      <c r="A185" s="9">
        <v>57</v>
      </c>
      <c r="B185" s="11">
        <v>2</v>
      </c>
      <c r="C185" s="11">
        <v>4</v>
      </c>
      <c r="D185" s="11">
        <v>7</v>
      </c>
      <c r="E185" s="11">
        <v>3</v>
      </c>
      <c r="F185" s="11">
        <v>5</v>
      </c>
      <c r="G185" s="11">
        <v>5</v>
      </c>
      <c r="H185" s="11">
        <v>4</v>
      </c>
      <c r="I185" s="11">
        <v>6</v>
      </c>
      <c r="J185" s="11">
        <v>0</v>
      </c>
      <c r="K185" s="11">
        <v>1</v>
      </c>
      <c r="L185" s="11">
        <v>0</v>
      </c>
      <c r="M185" s="11">
        <v>3</v>
      </c>
      <c r="N185" s="11">
        <v>0</v>
      </c>
      <c r="O185" s="11">
        <v>8</v>
      </c>
      <c r="P185" s="11">
        <v>7</v>
      </c>
      <c r="Q185" s="11">
        <v>1</v>
      </c>
      <c r="R185" s="11">
        <v>6</v>
      </c>
      <c r="S185" s="19">
        <f t="shared" si="6"/>
        <v>62</v>
      </c>
      <c r="U185" s="9">
        <v>57</v>
      </c>
      <c r="V185" s="11">
        <v>957.57951292118821</v>
      </c>
      <c r="W185" s="11">
        <v>899.94805145744624</v>
      </c>
      <c r="X185" s="11">
        <v>570.03129164996562</v>
      </c>
      <c r="Y185" s="11">
        <v>630.20482940988381</v>
      </c>
      <c r="Z185" s="11">
        <v>551.47775159636137</v>
      </c>
      <c r="AA185" s="11">
        <v>203.71015467424314</v>
      </c>
      <c r="AB185" s="11">
        <v>537.43432173058477</v>
      </c>
      <c r="AC185" s="11">
        <v>768.27029788268931</v>
      </c>
      <c r="AD185" s="11">
        <v>423.88546336348634</v>
      </c>
      <c r="AE185" s="11">
        <v>609.19355327421886</v>
      </c>
      <c r="AF185" s="11">
        <v>51.041751244133238</v>
      </c>
      <c r="AG185" s="11">
        <v>54.099545404940663</v>
      </c>
      <c r="AH185" s="11">
        <v>955.53667503797885</v>
      </c>
      <c r="AI185" s="11">
        <v>698.68105284228193</v>
      </c>
      <c r="AJ185" s="11">
        <v>726.18704314362549</v>
      </c>
      <c r="AK185" s="11">
        <v>286.80235432147606</v>
      </c>
      <c r="AL185" s="11">
        <v>493.38790109702103</v>
      </c>
      <c r="AM185" s="19">
        <f t="shared" si="7"/>
        <v>9417.4715510515271</v>
      </c>
    </row>
    <row r="186" spans="1:39" x14ac:dyDescent="0.25">
      <c r="A186" s="9">
        <v>58</v>
      </c>
      <c r="B186" s="11">
        <v>9</v>
      </c>
      <c r="C186" s="11">
        <v>0</v>
      </c>
      <c r="D186" s="11">
        <v>6</v>
      </c>
      <c r="E186" s="11">
        <v>5</v>
      </c>
      <c r="F186" s="11">
        <v>4</v>
      </c>
      <c r="G186" s="11">
        <v>3</v>
      </c>
      <c r="H186" s="11">
        <v>7</v>
      </c>
      <c r="I186" s="11">
        <v>4</v>
      </c>
      <c r="J186" s="11">
        <v>6</v>
      </c>
      <c r="K186" s="11">
        <v>7</v>
      </c>
      <c r="L186" s="11">
        <v>9</v>
      </c>
      <c r="M186" s="11">
        <v>7</v>
      </c>
      <c r="N186" s="11">
        <v>3</v>
      </c>
      <c r="O186" s="11">
        <v>4</v>
      </c>
      <c r="P186" s="11">
        <v>6</v>
      </c>
      <c r="Q186" s="11">
        <v>0</v>
      </c>
      <c r="R186" s="11">
        <v>3</v>
      </c>
      <c r="S186" s="19">
        <f t="shared" si="6"/>
        <v>83</v>
      </c>
      <c r="U186" s="9">
        <v>58</v>
      </c>
      <c r="V186" s="11">
        <v>449.71809303431939</v>
      </c>
      <c r="W186" s="11">
        <v>853.34971278652779</v>
      </c>
      <c r="X186" s="11">
        <v>824.83508247263512</v>
      </c>
      <c r="Y186" s="11">
        <v>510.81308977472463</v>
      </c>
      <c r="Z186" s="11">
        <v>708.08542692576566</v>
      </c>
      <c r="AA186" s="11">
        <v>265.6521059806405</v>
      </c>
      <c r="AB186" s="11">
        <v>465.12992273180743</v>
      </c>
      <c r="AC186" s="11">
        <v>370.8887751610834</v>
      </c>
      <c r="AD186" s="11">
        <v>532.81785844703677</v>
      </c>
      <c r="AE186" s="11">
        <v>896.71779388053994</v>
      </c>
      <c r="AF186" s="11">
        <v>327.77438921056267</v>
      </c>
      <c r="AG186" s="11">
        <v>642.94862504261687</v>
      </c>
      <c r="AH186" s="11">
        <v>869.75583219927341</v>
      </c>
      <c r="AI186" s="11">
        <v>406.01937844618828</v>
      </c>
      <c r="AJ186" s="11">
        <v>17.977261492942542</v>
      </c>
      <c r="AK186" s="11">
        <v>0</v>
      </c>
      <c r="AL186" s="11">
        <v>0</v>
      </c>
      <c r="AM186" s="19">
        <f t="shared" si="7"/>
        <v>8142.4833475866653</v>
      </c>
    </row>
    <row r="187" spans="1:39" x14ac:dyDescent="0.25">
      <c r="A187" s="9">
        <v>59</v>
      </c>
      <c r="B187" s="11">
        <v>9</v>
      </c>
      <c r="C187" s="11">
        <v>2</v>
      </c>
      <c r="D187" s="11">
        <v>0</v>
      </c>
      <c r="E187" s="11">
        <v>2</v>
      </c>
      <c r="F187" s="11">
        <v>4</v>
      </c>
      <c r="G187" s="11">
        <v>7</v>
      </c>
      <c r="H187" s="11">
        <v>2</v>
      </c>
      <c r="I187" s="11">
        <v>4</v>
      </c>
      <c r="J187" s="11">
        <v>9</v>
      </c>
      <c r="K187" s="11">
        <v>8</v>
      </c>
      <c r="L187" s="11">
        <v>9</v>
      </c>
      <c r="M187" s="11">
        <v>4</v>
      </c>
      <c r="N187" s="11">
        <v>8</v>
      </c>
      <c r="O187" s="11">
        <v>5</v>
      </c>
      <c r="P187" s="11">
        <v>3</v>
      </c>
      <c r="Q187" s="11">
        <v>8</v>
      </c>
      <c r="R187" s="11">
        <v>6</v>
      </c>
      <c r="S187" s="19">
        <f t="shared" si="6"/>
        <v>90</v>
      </c>
      <c r="U187" s="9">
        <v>59</v>
      </c>
      <c r="V187" s="11">
        <v>572.32310998481444</v>
      </c>
      <c r="W187" s="11">
        <v>25.261846175627547</v>
      </c>
      <c r="X187" s="11">
        <v>468.95495574180825</v>
      </c>
      <c r="Y187" s="11">
        <v>378.52499501555258</v>
      </c>
      <c r="Z187" s="11">
        <v>640.52540551232028</v>
      </c>
      <c r="AA187" s="11">
        <v>479.37322911706627</v>
      </c>
      <c r="AB187" s="11">
        <v>186.35130263674648</v>
      </c>
      <c r="AC187" s="11">
        <v>878.18059343489313</v>
      </c>
      <c r="AD187" s="11">
        <v>918.2272531691624</v>
      </c>
      <c r="AE187" s="11">
        <v>704.33279827993579</v>
      </c>
      <c r="AF187" s="11">
        <v>635.10856151417295</v>
      </c>
      <c r="AG187" s="11">
        <v>915.31549074899419</v>
      </c>
      <c r="AH187" s="11">
        <v>432.50721145184866</v>
      </c>
      <c r="AI187" s="11">
        <v>0</v>
      </c>
      <c r="AJ187" s="11">
        <v>910.13732716904588</v>
      </c>
      <c r="AK187" s="11">
        <v>874.78594720017975</v>
      </c>
      <c r="AL187" s="11">
        <v>601.4405933369959</v>
      </c>
      <c r="AM187" s="19">
        <f t="shared" si="7"/>
        <v>9621.3506204891655</v>
      </c>
    </row>
    <row r="188" spans="1:39" x14ac:dyDescent="0.25">
      <c r="A188" s="9">
        <v>60</v>
      </c>
      <c r="B188" s="11">
        <v>6</v>
      </c>
      <c r="C188" s="11">
        <v>0</v>
      </c>
      <c r="D188" s="11">
        <v>9</v>
      </c>
      <c r="E188" s="11">
        <v>10</v>
      </c>
      <c r="F188" s="11">
        <v>0</v>
      </c>
      <c r="G188" s="11">
        <v>7</v>
      </c>
      <c r="H188" s="11">
        <v>7</v>
      </c>
      <c r="I188" s="11">
        <v>2</v>
      </c>
      <c r="J188" s="11">
        <v>1</v>
      </c>
      <c r="K188" s="11">
        <v>9</v>
      </c>
      <c r="L188" s="11">
        <v>0</v>
      </c>
      <c r="M188" s="11">
        <v>9</v>
      </c>
      <c r="N188" s="11">
        <v>7</v>
      </c>
      <c r="O188" s="11">
        <v>8</v>
      </c>
      <c r="P188" s="11">
        <v>9</v>
      </c>
      <c r="Q188" s="11">
        <v>8</v>
      </c>
      <c r="R188" s="11">
        <v>8</v>
      </c>
      <c r="S188" s="19">
        <f t="shared" si="6"/>
        <v>100</v>
      </c>
      <c r="U188" s="9">
        <v>60</v>
      </c>
      <c r="V188" s="11">
        <v>541.29866163974464</v>
      </c>
      <c r="W188" s="11">
        <v>907.49167209194468</v>
      </c>
      <c r="X188" s="11">
        <v>204.31935510758791</v>
      </c>
      <c r="Y188" s="11">
        <v>51.071771823328895</v>
      </c>
      <c r="Z188" s="11">
        <v>0</v>
      </c>
      <c r="AA188" s="11">
        <v>344.68051592257552</v>
      </c>
      <c r="AB188" s="11">
        <v>276.66802913286534</v>
      </c>
      <c r="AC188" s="11">
        <v>3.1184156384870265</v>
      </c>
      <c r="AD188" s="11">
        <v>175.66677631234518</v>
      </c>
      <c r="AE188" s="11">
        <v>449.06750381323002</v>
      </c>
      <c r="AF188" s="11">
        <v>817.76942779906165</v>
      </c>
      <c r="AG188" s="11">
        <v>298.55913060352123</v>
      </c>
      <c r="AH188" s="11">
        <v>901.77600011136894</v>
      </c>
      <c r="AI188" s="11">
        <v>673.97896565670487</v>
      </c>
      <c r="AJ188" s="11">
        <v>550.5961723557989</v>
      </c>
      <c r="AK188" s="11">
        <v>735.56576821082399</v>
      </c>
      <c r="AL188" s="11">
        <v>876.27803538407341</v>
      </c>
      <c r="AM188" s="19">
        <f t="shared" si="7"/>
        <v>7807.9062016034613</v>
      </c>
    </row>
    <row r="189" spans="1:39" x14ac:dyDescent="0.25">
      <c r="A189" s="9">
        <v>61</v>
      </c>
      <c r="B189" s="11">
        <v>3</v>
      </c>
      <c r="C189" s="11">
        <v>4</v>
      </c>
      <c r="D189" s="11">
        <v>1</v>
      </c>
      <c r="E189" s="11">
        <v>5</v>
      </c>
      <c r="F189" s="11">
        <v>9</v>
      </c>
      <c r="G189" s="11">
        <v>8</v>
      </c>
      <c r="H189" s="11">
        <v>8</v>
      </c>
      <c r="I189" s="11">
        <v>3</v>
      </c>
      <c r="J189" s="11">
        <v>5</v>
      </c>
      <c r="K189" s="11">
        <v>9</v>
      </c>
      <c r="L189" s="11">
        <v>8</v>
      </c>
      <c r="M189" s="11">
        <v>4</v>
      </c>
      <c r="N189" s="11">
        <v>7</v>
      </c>
      <c r="O189" s="11">
        <v>0</v>
      </c>
      <c r="P189" s="11">
        <v>1</v>
      </c>
      <c r="Q189" s="11">
        <v>4</v>
      </c>
      <c r="R189" s="11">
        <v>4</v>
      </c>
      <c r="S189" s="19">
        <f t="shared" si="6"/>
        <v>83</v>
      </c>
      <c r="U189" s="9">
        <v>61</v>
      </c>
      <c r="V189" s="11">
        <v>887.41685096787558</v>
      </c>
      <c r="W189" s="11">
        <v>429.19753732483548</v>
      </c>
      <c r="X189" s="11">
        <v>212.61134633662616</v>
      </c>
      <c r="Y189" s="11">
        <v>834.5122111383871</v>
      </c>
      <c r="Z189" s="11">
        <v>0</v>
      </c>
      <c r="AA189" s="11">
        <v>628.84936140520347</v>
      </c>
      <c r="AB189" s="11">
        <v>4.0683729169915805</v>
      </c>
      <c r="AC189" s="11">
        <v>193.22292915292317</v>
      </c>
      <c r="AD189" s="11">
        <v>32.336990243040489</v>
      </c>
      <c r="AE189" s="11">
        <v>529.69143664994726</v>
      </c>
      <c r="AF189" s="11">
        <v>87.012635822598881</v>
      </c>
      <c r="AG189" s="11">
        <v>872.69640011404135</v>
      </c>
      <c r="AH189" s="11">
        <v>773.62177776369981</v>
      </c>
      <c r="AI189" s="11">
        <v>144.91746706283936</v>
      </c>
      <c r="AJ189" s="11">
        <v>151.94098867738691</v>
      </c>
      <c r="AK189" s="11">
        <v>713.51538510849707</v>
      </c>
      <c r="AL189" s="11">
        <v>94.374091013044065</v>
      </c>
      <c r="AM189" s="19">
        <f t="shared" si="7"/>
        <v>6589.9857816979365</v>
      </c>
    </row>
    <row r="190" spans="1:39" x14ac:dyDescent="0.25">
      <c r="A190" s="9">
        <v>62</v>
      </c>
      <c r="B190" s="11">
        <v>7</v>
      </c>
      <c r="C190" s="11">
        <v>7</v>
      </c>
      <c r="D190" s="11">
        <v>5</v>
      </c>
      <c r="E190" s="11">
        <v>3</v>
      </c>
      <c r="F190" s="11">
        <v>5</v>
      </c>
      <c r="G190" s="11">
        <v>3</v>
      </c>
      <c r="H190" s="11">
        <v>0</v>
      </c>
      <c r="I190" s="11">
        <v>6</v>
      </c>
      <c r="J190" s="11">
        <v>1</v>
      </c>
      <c r="K190" s="11">
        <v>8</v>
      </c>
      <c r="L190" s="11">
        <v>7</v>
      </c>
      <c r="M190" s="11">
        <v>7</v>
      </c>
      <c r="N190" s="11">
        <v>9</v>
      </c>
      <c r="O190" s="11">
        <v>9</v>
      </c>
      <c r="P190" s="11">
        <v>1</v>
      </c>
      <c r="Q190" s="11">
        <v>9</v>
      </c>
      <c r="R190" s="11">
        <v>9</v>
      </c>
      <c r="S190" s="19">
        <f t="shared" si="6"/>
        <v>96</v>
      </c>
      <c r="U190" s="9">
        <v>62</v>
      </c>
      <c r="V190" s="11">
        <v>344.20294750032343</v>
      </c>
      <c r="W190" s="11">
        <v>674.21982462461517</v>
      </c>
      <c r="X190" s="11">
        <v>781.6820115685473</v>
      </c>
      <c r="Y190" s="11">
        <v>193.18655104205175</v>
      </c>
      <c r="Z190" s="11">
        <v>966.44725071292851</v>
      </c>
      <c r="AA190" s="11">
        <v>114.33540531671483</v>
      </c>
      <c r="AB190" s="11">
        <v>344.46273649662476</v>
      </c>
      <c r="AC190" s="11">
        <v>953.10875550533672</v>
      </c>
      <c r="AD190" s="11">
        <v>376.37781863351626</v>
      </c>
      <c r="AE190" s="11">
        <v>858.28128242656953</v>
      </c>
      <c r="AF190" s="11">
        <v>450.23068558795751</v>
      </c>
      <c r="AG190" s="11">
        <v>786.68493688465685</v>
      </c>
      <c r="AH190" s="11">
        <v>63.293044942168031</v>
      </c>
      <c r="AI190" s="11">
        <v>704.28411851265184</v>
      </c>
      <c r="AJ190" s="11">
        <v>160.4095727399899</v>
      </c>
      <c r="AK190" s="11">
        <v>399.11247820347893</v>
      </c>
      <c r="AL190" s="11">
        <v>538.78322131133837</v>
      </c>
      <c r="AM190" s="19">
        <f t="shared" si="7"/>
        <v>8709.1026420094695</v>
      </c>
    </row>
    <row r="191" spans="1:39" x14ac:dyDescent="0.25">
      <c r="A191" s="9">
        <v>63</v>
      </c>
      <c r="B191" s="11">
        <v>0</v>
      </c>
      <c r="C191" s="11">
        <v>1</v>
      </c>
      <c r="D191" s="11">
        <v>0</v>
      </c>
      <c r="E191" s="11">
        <v>7</v>
      </c>
      <c r="F191" s="11">
        <v>1</v>
      </c>
      <c r="G191" s="11">
        <v>1</v>
      </c>
      <c r="H191" s="11">
        <v>0</v>
      </c>
      <c r="I191" s="11">
        <v>0</v>
      </c>
      <c r="J191" s="11">
        <v>2</v>
      </c>
      <c r="K191" s="11">
        <v>8</v>
      </c>
      <c r="L191" s="11">
        <v>9</v>
      </c>
      <c r="M191" s="11">
        <v>9</v>
      </c>
      <c r="N191" s="11">
        <v>9</v>
      </c>
      <c r="O191" s="11">
        <v>1</v>
      </c>
      <c r="P191" s="11">
        <v>2</v>
      </c>
      <c r="Q191" s="11">
        <v>3</v>
      </c>
      <c r="R191" s="11">
        <v>6</v>
      </c>
      <c r="S191" s="19">
        <f t="shared" si="6"/>
        <v>59</v>
      </c>
      <c r="U191" s="9">
        <v>63</v>
      </c>
      <c r="V191" s="11">
        <v>265.93711315236879</v>
      </c>
      <c r="W191" s="11">
        <v>888.41890148152129</v>
      </c>
      <c r="X191" s="11">
        <v>287.04283552343156</v>
      </c>
      <c r="Y191" s="11">
        <v>425.63862389908422</v>
      </c>
      <c r="Z191" s="11">
        <v>26.284716276089526</v>
      </c>
      <c r="AA191" s="11">
        <v>123.9004047512352</v>
      </c>
      <c r="AB191" s="11">
        <v>109.35840354429959</v>
      </c>
      <c r="AC191" s="11">
        <v>213.61126162450984</v>
      </c>
      <c r="AD191" s="11">
        <v>719.50360534463891</v>
      </c>
      <c r="AE191" s="11">
        <v>0</v>
      </c>
      <c r="AF191" s="11">
        <v>266.43032865664082</v>
      </c>
      <c r="AG191" s="11">
        <v>489.1704635980384</v>
      </c>
      <c r="AH191" s="11">
        <v>527.17460573556946</v>
      </c>
      <c r="AI191" s="11">
        <v>424.54020310399466</v>
      </c>
      <c r="AJ191" s="11">
        <v>625.66965738819567</v>
      </c>
      <c r="AK191" s="11">
        <v>747.72939038575726</v>
      </c>
      <c r="AL191" s="11">
        <v>494.18747729606048</v>
      </c>
      <c r="AM191" s="19">
        <f t="shared" si="7"/>
        <v>6634.597991761435</v>
      </c>
    </row>
    <row r="192" spans="1:39" x14ac:dyDescent="0.25">
      <c r="A192" s="9">
        <v>64</v>
      </c>
      <c r="B192" s="11">
        <v>6</v>
      </c>
      <c r="C192" s="11">
        <v>2</v>
      </c>
      <c r="D192" s="11">
        <v>8</v>
      </c>
      <c r="E192" s="11">
        <v>6</v>
      </c>
      <c r="F192" s="11">
        <v>1</v>
      </c>
      <c r="G192" s="11">
        <v>4</v>
      </c>
      <c r="H192" s="11">
        <v>0</v>
      </c>
      <c r="I192" s="11">
        <v>4</v>
      </c>
      <c r="J192" s="11">
        <v>2</v>
      </c>
      <c r="K192" s="11">
        <v>4</v>
      </c>
      <c r="L192" s="11">
        <v>7</v>
      </c>
      <c r="M192" s="11">
        <v>3</v>
      </c>
      <c r="N192" s="11">
        <v>8</v>
      </c>
      <c r="O192" s="11">
        <v>2</v>
      </c>
      <c r="P192" s="11">
        <v>2</v>
      </c>
      <c r="Q192" s="11">
        <v>9</v>
      </c>
      <c r="R192" s="11">
        <v>6</v>
      </c>
      <c r="S192" s="19">
        <f t="shared" si="6"/>
        <v>74</v>
      </c>
      <c r="U192" s="9">
        <v>64</v>
      </c>
      <c r="V192" s="11">
        <v>443.76622255129985</v>
      </c>
      <c r="W192" s="11">
        <v>710.44509375232428</v>
      </c>
      <c r="X192" s="11">
        <v>726.22437504089476</v>
      </c>
      <c r="Y192" s="11">
        <v>371.65511141981386</v>
      </c>
      <c r="Z192" s="11">
        <v>351.88929928376223</v>
      </c>
      <c r="AA192" s="11">
        <v>824.00465519859506</v>
      </c>
      <c r="AB192" s="11">
        <v>616.17729683283949</v>
      </c>
      <c r="AC192" s="11">
        <v>469.37351773882631</v>
      </c>
      <c r="AD192" s="11">
        <v>759.99606894963642</v>
      </c>
      <c r="AE192" s="11">
        <v>331.0294793164237</v>
      </c>
      <c r="AF192" s="11">
        <v>183.25684192092262</v>
      </c>
      <c r="AG192" s="11">
        <v>788.00007844025629</v>
      </c>
      <c r="AH192" s="11">
        <v>0</v>
      </c>
      <c r="AI192" s="11">
        <v>808.29002284524177</v>
      </c>
      <c r="AJ192" s="11">
        <v>20.075990838028691</v>
      </c>
      <c r="AK192" s="11">
        <v>441.34924796826789</v>
      </c>
      <c r="AL192" s="11">
        <v>960.58335886775046</v>
      </c>
      <c r="AM192" s="19">
        <f t="shared" si="7"/>
        <v>8806.1166609648844</v>
      </c>
    </row>
    <row r="193" spans="1:39" x14ac:dyDescent="0.25">
      <c r="A193" s="9">
        <v>65</v>
      </c>
      <c r="B193" s="11">
        <v>5</v>
      </c>
      <c r="C193" s="11">
        <v>4</v>
      </c>
      <c r="D193" s="11">
        <v>5</v>
      </c>
      <c r="E193" s="11">
        <v>3</v>
      </c>
      <c r="F193" s="11">
        <v>3</v>
      </c>
      <c r="G193" s="11">
        <v>2</v>
      </c>
      <c r="H193" s="11">
        <v>0</v>
      </c>
      <c r="I193" s="11">
        <v>7</v>
      </c>
      <c r="J193" s="11">
        <v>9</v>
      </c>
      <c r="K193" s="11">
        <v>7</v>
      </c>
      <c r="L193" s="11">
        <v>0</v>
      </c>
      <c r="M193" s="11">
        <v>8</v>
      </c>
      <c r="N193" s="11">
        <v>9</v>
      </c>
      <c r="O193" s="11">
        <v>4</v>
      </c>
      <c r="P193" s="11">
        <v>2</v>
      </c>
      <c r="Q193" s="11">
        <v>5</v>
      </c>
      <c r="R193" s="11">
        <v>7</v>
      </c>
      <c r="S193" s="19">
        <f t="shared" ref="S193:S238" si="8">SUM(B193:R193)</f>
        <v>80</v>
      </c>
      <c r="U193" s="9">
        <v>65</v>
      </c>
      <c r="V193" s="11">
        <v>514.67826493741495</v>
      </c>
      <c r="W193" s="11">
        <v>911.65228343157844</v>
      </c>
      <c r="X193" s="11">
        <v>0</v>
      </c>
      <c r="Y193" s="11">
        <v>834.95936613511822</v>
      </c>
      <c r="Z193" s="11">
        <v>432.4806536265051</v>
      </c>
      <c r="AA193" s="11">
        <v>235.19543856494073</v>
      </c>
      <c r="AB193" s="11">
        <v>287.63693150374712</v>
      </c>
      <c r="AC193" s="11">
        <v>814.10144092700921</v>
      </c>
      <c r="AD193" s="11">
        <v>190.34142487478732</v>
      </c>
      <c r="AE193" s="11">
        <v>526.07132620509617</v>
      </c>
      <c r="AF193" s="11">
        <v>51.194220149257674</v>
      </c>
      <c r="AG193" s="11">
        <v>577.92389640252986</v>
      </c>
      <c r="AH193" s="11">
        <v>809.09412321351726</v>
      </c>
      <c r="AI193" s="11">
        <v>207.3877620158423</v>
      </c>
      <c r="AJ193" s="11">
        <v>261.77899361756477</v>
      </c>
      <c r="AK193" s="11">
        <v>3.4450598551867273</v>
      </c>
      <c r="AL193" s="11">
        <v>319.00863712280068</v>
      </c>
      <c r="AM193" s="19">
        <f t="shared" ref="AM193:AM238" si="9">SUM(V193:AL193)</f>
        <v>6976.9498225828956</v>
      </c>
    </row>
    <row r="194" spans="1:39" x14ac:dyDescent="0.25">
      <c r="A194" s="9">
        <v>66</v>
      </c>
      <c r="B194" s="11">
        <v>9</v>
      </c>
      <c r="C194" s="11">
        <v>1</v>
      </c>
      <c r="D194" s="11">
        <v>9</v>
      </c>
      <c r="E194" s="11">
        <v>2</v>
      </c>
      <c r="F194" s="11">
        <v>0</v>
      </c>
      <c r="G194" s="11">
        <v>5</v>
      </c>
      <c r="H194" s="11">
        <v>8</v>
      </c>
      <c r="I194" s="11">
        <v>8</v>
      </c>
      <c r="J194" s="11">
        <v>4</v>
      </c>
      <c r="K194" s="11">
        <v>2</v>
      </c>
      <c r="L194" s="11">
        <v>3</v>
      </c>
      <c r="M194" s="11">
        <v>4</v>
      </c>
      <c r="N194" s="11">
        <v>2</v>
      </c>
      <c r="O194" s="11">
        <v>9</v>
      </c>
      <c r="P194" s="11">
        <v>9</v>
      </c>
      <c r="Q194" s="11">
        <v>5</v>
      </c>
      <c r="R194" s="11">
        <v>9</v>
      </c>
      <c r="S194" s="19">
        <f t="shared" si="8"/>
        <v>89</v>
      </c>
      <c r="U194" s="9">
        <v>66</v>
      </c>
      <c r="V194" s="11">
        <v>596.85705929832272</v>
      </c>
      <c r="W194" s="11">
        <v>62.438268112058104</v>
      </c>
      <c r="X194" s="11">
        <v>338.48252489542222</v>
      </c>
      <c r="Y194" s="11">
        <v>234.93622144005045</v>
      </c>
      <c r="Z194" s="11">
        <v>209.51892755417001</v>
      </c>
      <c r="AA194" s="11">
        <v>920.13264482307693</v>
      </c>
      <c r="AB194" s="11">
        <v>744.51573446149655</v>
      </c>
      <c r="AC194" s="11">
        <v>397.75758231019023</v>
      </c>
      <c r="AD194" s="11">
        <v>0</v>
      </c>
      <c r="AE194" s="11">
        <v>658.33741874971531</v>
      </c>
      <c r="AF194" s="11">
        <v>961.4265797717029</v>
      </c>
      <c r="AG194" s="11">
        <v>240.91414258578857</v>
      </c>
      <c r="AH194" s="11">
        <v>912.47546091845004</v>
      </c>
      <c r="AI194" s="11">
        <v>55.649884392434231</v>
      </c>
      <c r="AJ194" s="11">
        <v>328.28042922769475</v>
      </c>
      <c r="AK194" s="11">
        <v>543.90379110063395</v>
      </c>
      <c r="AL194" s="11">
        <v>456.36763175051618</v>
      </c>
      <c r="AM194" s="19">
        <f t="shared" si="9"/>
        <v>7661.9943013917236</v>
      </c>
    </row>
    <row r="195" spans="1:39" x14ac:dyDescent="0.25">
      <c r="A195" s="9">
        <v>67</v>
      </c>
      <c r="B195" s="11">
        <v>7</v>
      </c>
      <c r="C195" s="11">
        <v>8</v>
      </c>
      <c r="D195" s="11">
        <v>7</v>
      </c>
      <c r="E195" s="11">
        <v>5</v>
      </c>
      <c r="F195" s="11">
        <v>5</v>
      </c>
      <c r="G195" s="11">
        <v>1</v>
      </c>
      <c r="H195" s="11">
        <v>8</v>
      </c>
      <c r="I195" s="11">
        <v>8</v>
      </c>
      <c r="J195" s="11">
        <v>0</v>
      </c>
      <c r="K195" s="11">
        <v>2</v>
      </c>
      <c r="L195" s="11">
        <v>1</v>
      </c>
      <c r="M195" s="11">
        <v>8</v>
      </c>
      <c r="N195" s="11">
        <v>6</v>
      </c>
      <c r="O195" s="11">
        <v>2</v>
      </c>
      <c r="P195" s="11">
        <v>1</v>
      </c>
      <c r="Q195" s="11">
        <v>3</v>
      </c>
      <c r="R195" s="11">
        <v>3</v>
      </c>
      <c r="S195" s="19">
        <f t="shared" si="8"/>
        <v>75</v>
      </c>
      <c r="U195" s="9">
        <v>67</v>
      </c>
      <c r="V195" s="11">
        <v>58.272458105123938</v>
      </c>
      <c r="W195" s="11">
        <v>676.80467704392731</v>
      </c>
      <c r="X195" s="11">
        <v>175.2033278361711</v>
      </c>
      <c r="Y195" s="11">
        <v>653.81193510245089</v>
      </c>
      <c r="Z195" s="11">
        <v>169.42957032786944</v>
      </c>
      <c r="AA195" s="11">
        <v>90.880348606217069</v>
      </c>
      <c r="AB195" s="11">
        <v>908.97693557420428</v>
      </c>
      <c r="AC195" s="11">
        <v>582.37862456584674</v>
      </c>
      <c r="AD195" s="11">
        <v>0</v>
      </c>
      <c r="AE195" s="11">
        <v>41.645772451636361</v>
      </c>
      <c r="AF195" s="11">
        <v>738.94629101076237</v>
      </c>
      <c r="AG195" s="11">
        <v>168.92406292792904</v>
      </c>
      <c r="AH195" s="11">
        <v>214.6228646189663</v>
      </c>
      <c r="AI195" s="11">
        <v>667.99188887216303</v>
      </c>
      <c r="AJ195" s="11">
        <v>430.43880576616021</v>
      </c>
      <c r="AK195" s="11">
        <v>881.96852798913869</v>
      </c>
      <c r="AL195" s="11">
        <v>665.98083424013328</v>
      </c>
      <c r="AM195" s="19">
        <f t="shared" si="9"/>
        <v>7126.2769250387</v>
      </c>
    </row>
    <row r="196" spans="1:39" x14ac:dyDescent="0.25">
      <c r="A196" s="9">
        <v>68</v>
      </c>
      <c r="B196" s="11">
        <v>1</v>
      </c>
      <c r="C196" s="11">
        <v>6</v>
      </c>
      <c r="D196" s="11">
        <v>7</v>
      </c>
      <c r="E196" s="11">
        <v>5</v>
      </c>
      <c r="F196" s="11">
        <v>8</v>
      </c>
      <c r="G196" s="11">
        <v>9</v>
      </c>
      <c r="H196" s="11">
        <v>1</v>
      </c>
      <c r="I196" s="11">
        <v>8</v>
      </c>
      <c r="J196" s="11">
        <v>1</v>
      </c>
      <c r="K196" s="11">
        <v>7</v>
      </c>
      <c r="L196" s="11">
        <v>4</v>
      </c>
      <c r="M196" s="11">
        <v>1</v>
      </c>
      <c r="N196" s="11">
        <v>0</v>
      </c>
      <c r="O196" s="11">
        <v>8</v>
      </c>
      <c r="P196" s="11">
        <v>6</v>
      </c>
      <c r="Q196" s="11">
        <v>7</v>
      </c>
      <c r="R196" s="11">
        <v>3</v>
      </c>
      <c r="S196" s="19">
        <f t="shared" si="8"/>
        <v>82</v>
      </c>
      <c r="U196" s="9">
        <v>68</v>
      </c>
      <c r="V196" s="11">
        <v>433.59122507274606</v>
      </c>
      <c r="W196" s="11">
        <v>199.79346655297837</v>
      </c>
      <c r="X196" s="11">
        <v>85.256268778828968</v>
      </c>
      <c r="Y196" s="11">
        <v>250.89097213781218</v>
      </c>
      <c r="Z196" s="11">
        <v>648.9688727569237</v>
      </c>
      <c r="AA196" s="11">
        <v>225.78076414966998</v>
      </c>
      <c r="AB196" s="11">
        <v>433.54033153268369</v>
      </c>
      <c r="AC196" s="11">
        <v>440.26854500220691</v>
      </c>
      <c r="AD196" s="11">
        <v>342.47258561655394</v>
      </c>
      <c r="AE196" s="11">
        <v>318.16486845031778</v>
      </c>
      <c r="AF196" s="11">
        <v>621.73779456023658</v>
      </c>
      <c r="AG196" s="11">
        <v>338.22148011492891</v>
      </c>
      <c r="AH196" s="11">
        <v>401.74788286258809</v>
      </c>
      <c r="AI196" s="11">
        <v>877.73745691862314</v>
      </c>
      <c r="AJ196" s="11">
        <v>459.66743978185275</v>
      </c>
      <c r="AK196" s="11">
        <v>60.683038907441315</v>
      </c>
      <c r="AL196" s="11">
        <v>385.19533644609203</v>
      </c>
      <c r="AM196" s="19">
        <f t="shared" si="9"/>
        <v>6523.7183296424837</v>
      </c>
    </row>
    <row r="197" spans="1:39" x14ac:dyDescent="0.25">
      <c r="A197" s="9">
        <v>69</v>
      </c>
      <c r="B197" s="11">
        <v>0</v>
      </c>
      <c r="C197" s="11">
        <v>3</v>
      </c>
      <c r="D197" s="11">
        <v>5</v>
      </c>
      <c r="E197" s="11">
        <v>1</v>
      </c>
      <c r="F197" s="11">
        <v>6</v>
      </c>
      <c r="G197" s="11">
        <v>1</v>
      </c>
      <c r="H197" s="11">
        <v>4</v>
      </c>
      <c r="I197" s="11">
        <v>7</v>
      </c>
      <c r="J197" s="11">
        <v>6</v>
      </c>
      <c r="K197" s="11">
        <v>9</v>
      </c>
      <c r="L197" s="11">
        <v>3</v>
      </c>
      <c r="M197" s="11">
        <v>3</v>
      </c>
      <c r="N197" s="11">
        <v>4</v>
      </c>
      <c r="O197" s="11">
        <v>0</v>
      </c>
      <c r="P197" s="11">
        <v>5</v>
      </c>
      <c r="Q197" s="11">
        <v>7</v>
      </c>
      <c r="R197" s="11">
        <v>0</v>
      </c>
      <c r="S197" s="19">
        <f t="shared" si="8"/>
        <v>64</v>
      </c>
      <c r="U197" s="9">
        <v>69</v>
      </c>
      <c r="V197" s="11">
        <v>554.29391993849299</v>
      </c>
      <c r="W197" s="11">
        <v>365.47688999016611</v>
      </c>
      <c r="X197" s="11">
        <v>597.21242447670807</v>
      </c>
      <c r="Y197" s="11">
        <v>519.74418775959566</v>
      </c>
      <c r="Z197" s="11">
        <v>80.016601602463155</v>
      </c>
      <c r="AA197" s="11">
        <v>629.44127799989826</v>
      </c>
      <c r="AB197" s="11">
        <v>59.887710112202171</v>
      </c>
      <c r="AC197" s="11">
        <v>738.55199571201149</v>
      </c>
      <c r="AD197" s="11">
        <v>468.22463436152873</v>
      </c>
      <c r="AE197" s="11">
        <v>429.1866807190313</v>
      </c>
      <c r="AF197" s="11">
        <v>37.873189833923846</v>
      </c>
      <c r="AG197" s="11">
        <v>482.9853976422869</v>
      </c>
      <c r="AH197" s="11">
        <v>924.88453580254998</v>
      </c>
      <c r="AI197" s="11">
        <v>738.7865517564029</v>
      </c>
      <c r="AJ197" s="11">
        <v>298.72477499060591</v>
      </c>
      <c r="AK197" s="11">
        <v>0</v>
      </c>
      <c r="AL197" s="11">
        <v>682.90541954502123</v>
      </c>
      <c r="AM197" s="19">
        <f t="shared" si="9"/>
        <v>7608.1961922428891</v>
      </c>
    </row>
    <row r="198" spans="1:39" x14ac:dyDescent="0.25">
      <c r="A198" s="9">
        <v>70</v>
      </c>
      <c r="B198" s="11">
        <v>6</v>
      </c>
      <c r="C198" s="11">
        <v>8</v>
      </c>
      <c r="D198" s="11">
        <v>4</v>
      </c>
      <c r="E198" s="11">
        <v>8</v>
      </c>
      <c r="F198" s="11">
        <v>0</v>
      </c>
      <c r="G198" s="11">
        <v>6</v>
      </c>
      <c r="H198" s="11">
        <v>5</v>
      </c>
      <c r="I198" s="11">
        <v>8</v>
      </c>
      <c r="J198" s="11">
        <v>2</v>
      </c>
      <c r="K198" s="11">
        <v>9</v>
      </c>
      <c r="L198" s="11">
        <v>8</v>
      </c>
      <c r="M198" s="11">
        <v>0</v>
      </c>
      <c r="N198" s="11">
        <v>4</v>
      </c>
      <c r="O198" s="11">
        <v>7</v>
      </c>
      <c r="P198" s="11">
        <v>0</v>
      </c>
      <c r="Q198" s="11">
        <v>7</v>
      </c>
      <c r="R198" s="11">
        <v>8</v>
      </c>
      <c r="S198" s="19">
        <f t="shared" si="8"/>
        <v>90</v>
      </c>
      <c r="U198" s="9">
        <v>70</v>
      </c>
      <c r="V198" s="11">
        <v>567.87005241014208</v>
      </c>
      <c r="W198" s="11">
        <v>87.268061871556441</v>
      </c>
      <c r="X198" s="11">
        <v>965.2981467653251</v>
      </c>
      <c r="Y198" s="11">
        <v>504.40182035807624</v>
      </c>
      <c r="Z198" s="11">
        <v>848.88871345651523</v>
      </c>
      <c r="AA198" s="11">
        <v>398.43436840562816</v>
      </c>
      <c r="AB198" s="11">
        <v>925.98449015959307</v>
      </c>
      <c r="AC198" s="11">
        <v>913.43396250439514</v>
      </c>
      <c r="AD198" s="11">
        <v>67.204075381829156</v>
      </c>
      <c r="AE198" s="11">
        <v>728.33391342103778</v>
      </c>
      <c r="AF198" s="11">
        <v>562.69780974533262</v>
      </c>
      <c r="AG198" s="11">
        <v>605.29607341022427</v>
      </c>
      <c r="AH198" s="11">
        <v>294.54908835322044</v>
      </c>
      <c r="AI198" s="11">
        <v>648.81702377451279</v>
      </c>
      <c r="AJ198" s="11">
        <v>945.21781159898239</v>
      </c>
      <c r="AK198" s="11">
        <v>437.90936492013623</v>
      </c>
      <c r="AL198" s="11">
        <v>192.43202103437451</v>
      </c>
      <c r="AM198" s="19">
        <f t="shared" si="9"/>
        <v>9694.0367975708814</v>
      </c>
    </row>
    <row r="199" spans="1:39" x14ac:dyDescent="0.25">
      <c r="A199" s="9">
        <v>71</v>
      </c>
      <c r="B199" s="11">
        <v>7</v>
      </c>
      <c r="C199" s="11">
        <v>8</v>
      </c>
      <c r="D199" s="11">
        <v>4</v>
      </c>
      <c r="E199" s="11">
        <v>9</v>
      </c>
      <c r="F199" s="11">
        <v>2</v>
      </c>
      <c r="G199" s="11">
        <v>8</v>
      </c>
      <c r="H199" s="11">
        <v>8</v>
      </c>
      <c r="I199" s="11">
        <v>9</v>
      </c>
      <c r="J199" s="11">
        <v>4</v>
      </c>
      <c r="K199" s="11">
        <v>6</v>
      </c>
      <c r="L199" s="11">
        <v>2</v>
      </c>
      <c r="M199" s="11">
        <v>0</v>
      </c>
      <c r="N199" s="11">
        <v>8</v>
      </c>
      <c r="O199" s="11">
        <v>6</v>
      </c>
      <c r="P199" s="11">
        <v>5</v>
      </c>
      <c r="Q199" s="11">
        <v>3</v>
      </c>
      <c r="R199" s="11">
        <v>4</v>
      </c>
      <c r="S199" s="19">
        <f t="shared" si="8"/>
        <v>93</v>
      </c>
      <c r="U199" s="9">
        <v>71</v>
      </c>
      <c r="V199" s="11">
        <v>75.722513907143579</v>
      </c>
      <c r="W199" s="11">
        <v>177.99280526676807</v>
      </c>
      <c r="X199" s="11">
        <v>757.37189323599409</v>
      </c>
      <c r="Y199" s="11">
        <v>519.93851181795696</v>
      </c>
      <c r="Z199" s="11">
        <v>229.54186724588143</v>
      </c>
      <c r="AA199" s="11">
        <v>553.00447822736044</v>
      </c>
      <c r="AB199" s="11">
        <v>541.16897463055261</v>
      </c>
      <c r="AC199" s="11">
        <v>872.73738479559222</v>
      </c>
      <c r="AD199" s="11">
        <v>693.1753912341054</v>
      </c>
      <c r="AE199" s="11">
        <v>649.82194228497121</v>
      </c>
      <c r="AF199" s="11">
        <v>204.45552915201316</v>
      </c>
      <c r="AG199" s="11">
        <v>793.65831231736888</v>
      </c>
      <c r="AH199" s="11">
        <v>748.82169637166965</v>
      </c>
      <c r="AI199" s="11">
        <v>646.12631914620965</v>
      </c>
      <c r="AJ199" s="11">
        <v>457.5302035923562</v>
      </c>
      <c r="AK199" s="11">
        <v>873.73287653876969</v>
      </c>
      <c r="AL199" s="11">
        <v>0</v>
      </c>
      <c r="AM199" s="19">
        <f t="shared" si="9"/>
        <v>8794.8006997647117</v>
      </c>
    </row>
    <row r="200" spans="1:39" x14ac:dyDescent="0.25">
      <c r="A200" s="9">
        <v>72</v>
      </c>
      <c r="B200" s="11">
        <v>4</v>
      </c>
      <c r="C200" s="11">
        <v>3</v>
      </c>
      <c r="D200" s="11">
        <v>1</v>
      </c>
      <c r="E200" s="11">
        <v>2</v>
      </c>
      <c r="F200" s="11">
        <v>8</v>
      </c>
      <c r="G200" s="11">
        <v>1</v>
      </c>
      <c r="H200" s="11">
        <v>5</v>
      </c>
      <c r="I200" s="11">
        <v>9</v>
      </c>
      <c r="J200" s="11">
        <v>6</v>
      </c>
      <c r="K200" s="11">
        <v>0</v>
      </c>
      <c r="L200" s="11">
        <v>7</v>
      </c>
      <c r="M200" s="11">
        <v>3</v>
      </c>
      <c r="N200" s="11">
        <v>1</v>
      </c>
      <c r="O200" s="11">
        <v>0</v>
      </c>
      <c r="P200" s="11">
        <v>2</v>
      </c>
      <c r="Q200" s="11">
        <v>6</v>
      </c>
      <c r="R200" s="11">
        <v>3</v>
      </c>
      <c r="S200" s="19">
        <f t="shared" si="8"/>
        <v>61</v>
      </c>
      <c r="U200" s="9">
        <v>72</v>
      </c>
      <c r="V200" s="11">
        <v>937.41408396367069</v>
      </c>
      <c r="W200" s="11">
        <v>428.71428844589951</v>
      </c>
      <c r="X200" s="11">
        <v>662.94230489751908</v>
      </c>
      <c r="Y200" s="11">
        <v>217.0713656312594</v>
      </c>
      <c r="Z200" s="11">
        <v>405.82942848730772</v>
      </c>
      <c r="AA200" s="11">
        <v>599.45672276904361</v>
      </c>
      <c r="AB200" s="11">
        <v>992.27394818402456</v>
      </c>
      <c r="AC200" s="11">
        <v>733.10460577918332</v>
      </c>
      <c r="AD200" s="11">
        <v>692.78200986633021</v>
      </c>
      <c r="AE200" s="11">
        <v>127.1926358780463</v>
      </c>
      <c r="AF200" s="11">
        <v>34.703821277209947</v>
      </c>
      <c r="AG200" s="11">
        <v>512.45201231548685</v>
      </c>
      <c r="AH200" s="11">
        <v>807.37987126902055</v>
      </c>
      <c r="AI200" s="11">
        <v>332.15687652062911</v>
      </c>
      <c r="AJ200" s="11">
        <v>626.79581805998055</v>
      </c>
      <c r="AK200" s="11">
        <v>57.922802504662975</v>
      </c>
      <c r="AL200" s="11">
        <v>0</v>
      </c>
      <c r="AM200" s="19">
        <f t="shared" si="9"/>
        <v>8168.1925958492757</v>
      </c>
    </row>
    <row r="201" spans="1:39" x14ac:dyDescent="0.25">
      <c r="A201" s="9">
        <v>73</v>
      </c>
      <c r="B201" s="11">
        <v>3</v>
      </c>
      <c r="C201" s="11">
        <v>7</v>
      </c>
      <c r="D201" s="11">
        <v>2</v>
      </c>
      <c r="E201" s="11">
        <v>3</v>
      </c>
      <c r="F201" s="11">
        <v>9</v>
      </c>
      <c r="G201" s="11">
        <v>9</v>
      </c>
      <c r="H201" s="11">
        <v>7</v>
      </c>
      <c r="I201" s="11">
        <v>6</v>
      </c>
      <c r="J201" s="11">
        <v>6</v>
      </c>
      <c r="K201" s="11">
        <v>9</v>
      </c>
      <c r="L201" s="11">
        <v>3</v>
      </c>
      <c r="M201" s="11">
        <v>1</v>
      </c>
      <c r="N201" s="11">
        <v>3</v>
      </c>
      <c r="O201" s="11">
        <v>5</v>
      </c>
      <c r="P201" s="11">
        <v>0</v>
      </c>
      <c r="Q201" s="11">
        <v>0</v>
      </c>
      <c r="R201" s="11">
        <v>2</v>
      </c>
      <c r="S201" s="19">
        <f t="shared" si="8"/>
        <v>75</v>
      </c>
      <c r="U201" s="9">
        <v>73</v>
      </c>
      <c r="V201" s="11">
        <v>45.521667740092809</v>
      </c>
      <c r="W201" s="11">
        <v>0</v>
      </c>
      <c r="X201" s="11">
        <v>857.25499149608186</v>
      </c>
      <c r="Y201" s="11">
        <v>830.2948844519675</v>
      </c>
      <c r="Z201" s="11">
        <v>262.21087668227193</v>
      </c>
      <c r="AA201" s="11">
        <v>71.418073065234296</v>
      </c>
      <c r="AB201" s="11">
        <v>864.92244009295803</v>
      </c>
      <c r="AC201" s="11">
        <v>397.85952839951744</v>
      </c>
      <c r="AD201" s="11">
        <v>341.00904068904015</v>
      </c>
      <c r="AE201" s="11">
        <v>18.610821582359382</v>
      </c>
      <c r="AF201" s="11">
        <v>384.36338156656677</v>
      </c>
      <c r="AG201" s="11">
        <v>570.45388317188463</v>
      </c>
      <c r="AH201" s="11">
        <v>62.959072137036109</v>
      </c>
      <c r="AI201" s="11">
        <v>819.25973405146101</v>
      </c>
      <c r="AJ201" s="11">
        <v>233.15720193555001</v>
      </c>
      <c r="AK201" s="11">
        <v>100.72362401397905</v>
      </c>
      <c r="AL201" s="11">
        <v>492.59895900021201</v>
      </c>
      <c r="AM201" s="19">
        <f t="shared" si="9"/>
        <v>6352.6181800762124</v>
      </c>
    </row>
    <row r="202" spans="1:39" x14ac:dyDescent="0.25">
      <c r="A202" s="9">
        <v>74</v>
      </c>
      <c r="B202" s="11">
        <v>8</v>
      </c>
      <c r="C202" s="11">
        <v>4</v>
      </c>
      <c r="D202" s="11">
        <v>7</v>
      </c>
      <c r="E202" s="11">
        <v>9</v>
      </c>
      <c r="F202" s="11">
        <v>8</v>
      </c>
      <c r="G202" s="11">
        <v>9</v>
      </c>
      <c r="H202" s="11">
        <v>8</v>
      </c>
      <c r="I202" s="11">
        <v>4</v>
      </c>
      <c r="J202" s="11">
        <v>0</v>
      </c>
      <c r="K202" s="11">
        <v>0</v>
      </c>
      <c r="L202" s="11">
        <v>1</v>
      </c>
      <c r="M202" s="11">
        <v>8</v>
      </c>
      <c r="N202" s="11">
        <v>9</v>
      </c>
      <c r="O202" s="11">
        <v>2</v>
      </c>
      <c r="P202" s="11">
        <v>6</v>
      </c>
      <c r="Q202" s="11">
        <v>0</v>
      </c>
      <c r="R202" s="11">
        <v>3</v>
      </c>
      <c r="S202" s="19">
        <f t="shared" si="8"/>
        <v>86</v>
      </c>
      <c r="U202" s="9">
        <v>74</v>
      </c>
      <c r="V202" s="11">
        <v>516.70784049359645</v>
      </c>
      <c r="W202" s="11">
        <v>0</v>
      </c>
      <c r="X202" s="11">
        <v>765.75329788917588</v>
      </c>
      <c r="Y202" s="11">
        <v>983.23576407966209</v>
      </c>
      <c r="Z202" s="11">
        <v>91.822765551706325</v>
      </c>
      <c r="AA202" s="11">
        <v>629.87113229818385</v>
      </c>
      <c r="AB202" s="11">
        <v>700.21865160258619</v>
      </c>
      <c r="AC202" s="11">
        <v>420.84479364831952</v>
      </c>
      <c r="AD202" s="11">
        <v>874.79334166561034</v>
      </c>
      <c r="AE202" s="11">
        <v>688.85734875163644</v>
      </c>
      <c r="AF202" s="11">
        <v>552.03904743717612</v>
      </c>
      <c r="AG202" s="11">
        <v>817.771205018503</v>
      </c>
      <c r="AH202" s="11">
        <v>374.15231406915638</v>
      </c>
      <c r="AI202" s="11">
        <v>218.427526736918</v>
      </c>
      <c r="AJ202" s="11">
        <v>854.85649619318019</v>
      </c>
      <c r="AK202" s="11">
        <v>362.79319839437341</v>
      </c>
      <c r="AL202" s="11">
        <v>135.05425523938763</v>
      </c>
      <c r="AM202" s="19">
        <f t="shared" si="9"/>
        <v>8987.1989790691714</v>
      </c>
    </row>
    <row r="203" spans="1:39" x14ac:dyDescent="0.25">
      <c r="A203" s="9">
        <v>75</v>
      </c>
      <c r="B203" s="11">
        <v>2</v>
      </c>
      <c r="C203" s="11">
        <v>5</v>
      </c>
      <c r="D203" s="11">
        <v>3</v>
      </c>
      <c r="E203" s="11">
        <v>8</v>
      </c>
      <c r="F203" s="11">
        <v>9</v>
      </c>
      <c r="G203" s="11">
        <v>6</v>
      </c>
      <c r="H203" s="11">
        <v>2</v>
      </c>
      <c r="I203" s="11">
        <v>1</v>
      </c>
      <c r="J203" s="11">
        <v>6</v>
      </c>
      <c r="K203" s="11">
        <v>4</v>
      </c>
      <c r="L203" s="11">
        <v>3</v>
      </c>
      <c r="M203" s="11">
        <v>7</v>
      </c>
      <c r="N203" s="11">
        <v>4</v>
      </c>
      <c r="O203" s="11">
        <v>8</v>
      </c>
      <c r="P203" s="11">
        <v>1</v>
      </c>
      <c r="Q203" s="11">
        <v>0</v>
      </c>
      <c r="R203" s="11">
        <v>1</v>
      </c>
      <c r="S203" s="19">
        <f t="shared" si="8"/>
        <v>70</v>
      </c>
      <c r="U203" s="9">
        <v>75</v>
      </c>
      <c r="V203" s="11">
        <v>583.52618111850131</v>
      </c>
      <c r="W203" s="11">
        <v>629.93790380374492</v>
      </c>
      <c r="X203" s="11">
        <v>465.80915906650597</v>
      </c>
      <c r="Y203" s="11">
        <v>958.36530992864652</v>
      </c>
      <c r="Z203" s="11">
        <v>708.54258126076252</v>
      </c>
      <c r="AA203" s="11">
        <v>132.81748202993404</v>
      </c>
      <c r="AB203" s="11">
        <v>151.08040511888265</v>
      </c>
      <c r="AC203" s="11">
        <v>184.99041607883103</v>
      </c>
      <c r="AD203" s="11">
        <v>862.15629884807583</v>
      </c>
      <c r="AE203" s="11">
        <v>205.5927584143713</v>
      </c>
      <c r="AF203" s="11">
        <v>562.27343250319961</v>
      </c>
      <c r="AG203" s="11">
        <v>628.76223220290194</v>
      </c>
      <c r="AH203" s="11">
        <v>861.77683732189621</v>
      </c>
      <c r="AI203" s="11">
        <v>0</v>
      </c>
      <c r="AJ203" s="11">
        <v>89.870873418759103</v>
      </c>
      <c r="AK203" s="11">
        <v>861.1435313608207</v>
      </c>
      <c r="AL203" s="11">
        <v>822.83522948514167</v>
      </c>
      <c r="AM203" s="19">
        <f t="shared" si="9"/>
        <v>8709.4806319609761</v>
      </c>
    </row>
    <row r="204" spans="1:39" x14ac:dyDescent="0.25">
      <c r="A204" s="9">
        <v>76</v>
      </c>
      <c r="B204" s="11">
        <v>2</v>
      </c>
      <c r="C204" s="11">
        <v>2</v>
      </c>
      <c r="D204" s="11">
        <v>9</v>
      </c>
      <c r="E204" s="11">
        <v>3</v>
      </c>
      <c r="F204" s="11">
        <v>1</v>
      </c>
      <c r="G204" s="11">
        <v>9</v>
      </c>
      <c r="H204" s="11">
        <v>9</v>
      </c>
      <c r="I204" s="11">
        <v>5</v>
      </c>
      <c r="J204" s="11">
        <v>9</v>
      </c>
      <c r="K204" s="11">
        <v>5</v>
      </c>
      <c r="L204" s="11">
        <v>9</v>
      </c>
      <c r="M204" s="11">
        <v>6</v>
      </c>
      <c r="N204" s="11">
        <v>4</v>
      </c>
      <c r="O204" s="11">
        <v>8</v>
      </c>
      <c r="P204" s="11">
        <v>6</v>
      </c>
      <c r="Q204" s="11">
        <v>3</v>
      </c>
      <c r="R204" s="11">
        <v>9</v>
      </c>
      <c r="S204" s="19">
        <f t="shared" si="8"/>
        <v>99</v>
      </c>
      <c r="U204" s="9">
        <v>76</v>
      </c>
      <c r="V204" s="11">
        <v>593.40597784275803</v>
      </c>
      <c r="W204" s="11">
        <v>509.30736846174017</v>
      </c>
      <c r="X204" s="11">
        <v>345.36842073206861</v>
      </c>
      <c r="Y204" s="11">
        <v>185.85803409997524</v>
      </c>
      <c r="Z204" s="11">
        <v>564.76696244309221</v>
      </c>
      <c r="AA204" s="11">
        <v>888.32047488764613</v>
      </c>
      <c r="AB204" s="11">
        <v>14.41361900572824</v>
      </c>
      <c r="AC204" s="11">
        <v>119.1802126965823</v>
      </c>
      <c r="AD204" s="11">
        <v>171.25816120249814</v>
      </c>
      <c r="AE204" s="11">
        <v>307.5505731507244</v>
      </c>
      <c r="AF204" s="11">
        <v>217.77968672869807</v>
      </c>
      <c r="AG204" s="11">
        <v>349.57035770021861</v>
      </c>
      <c r="AH204" s="11">
        <v>185.48388279309424</v>
      </c>
      <c r="AI204" s="11">
        <v>596.06499126982931</v>
      </c>
      <c r="AJ204" s="11">
        <v>414.67649078109628</v>
      </c>
      <c r="AK204" s="11">
        <v>412.27755539524367</v>
      </c>
      <c r="AL204" s="11">
        <v>714.16552746404386</v>
      </c>
      <c r="AM204" s="19">
        <f t="shared" si="9"/>
        <v>6589.4482966550368</v>
      </c>
    </row>
    <row r="205" spans="1:39" x14ac:dyDescent="0.25">
      <c r="A205" s="9">
        <v>77</v>
      </c>
      <c r="B205" s="11">
        <v>3</v>
      </c>
      <c r="C205" s="11">
        <v>8</v>
      </c>
      <c r="D205" s="11">
        <v>8</v>
      </c>
      <c r="E205" s="11">
        <v>9</v>
      </c>
      <c r="F205" s="11">
        <v>9</v>
      </c>
      <c r="G205" s="11">
        <v>8</v>
      </c>
      <c r="H205" s="11">
        <v>3</v>
      </c>
      <c r="I205" s="11">
        <v>9</v>
      </c>
      <c r="J205" s="11">
        <v>5</v>
      </c>
      <c r="K205" s="11">
        <v>3</v>
      </c>
      <c r="L205" s="11">
        <v>7</v>
      </c>
      <c r="M205" s="11">
        <v>1</v>
      </c>
      <c r="N205" s="11">
        <v>3</v>
      </c>
      <c r="O205" s="11">
        <v>4</v>
      </c>
      <c r="P205" s="11">
        <v>2</v>
      </c>
      <c r="Q205" s="11">
        <v>4</v>
      </c>
      <c r="R205" s="11">
        <v>1</v>
      </c>
      <c r="S205" s="19">
        <f t="shared" si="8"/>
        <v>87</v>
      </c>
      <c r="U205" s="9">
        <v>77</v>
      </c>
      <c r="V205" s="11">
        <v>669.94793238313991</v>
      </c>
      <c r="W205" s="11">
        <v>187.64542654167826</v>
      </c>
      <c r="X205" s="11">
        <v>940.44356000877178</v>
      </c>
      <c r="Y205" s="11">
        <v>52.405515090630182</v>
      </c>
      <c r="Z205" s="11">
        <v>0.95051499825982155</v>
      </c>
      <c r="AA205" s="11">
        <v>784.19889160918785</v>
      </c>
      <c r="AB205" s="11">
        <v>401.86287446371369</v>
      </c>
      <c r="AC205" s="11">
        <v>0</v>
      </c>
      <c r="AD205" s="11">
        <v>0</v>
      </c>
      <c r="AE205" s="11">
        <v>386.52507390033162</v>
      </c>
      <c r="AF205" s="11">
        <v>174.15869479081746</v>
      </c>
      <c r="AG205" s="11">
        <v>513.37032496349457</v>
      </c>
      <c r="AH205" s="11">
        <v>430.03295757361138</v>
      </c>
      <c r="AI205" s="11">
        <v>991.95256763135887</v>
      </c>
      <c r="AJ205" s="11">
        <v>976.56132029340552</v>
      </c>
      <c r="AK205" s="11">
        <v>500.1397145124252</v>
      </c>
      <c r="AL205" s="11">
        <v>698.8637674110164</v>
      </c>
      <c r="AM205" s="19">
        <f t="shared" si="9"/>
        <v>7709.0591361718434</v>
      </c>
    </row>
    <row r="206" spans="1:39" x14ac:dyDescent="0.25">
      <c r="A206" s="9">
        <v>78</v>
      </c>
      <c r="B206" s="11">
        <v>9</v>
      </c>
      <c r="C206" s="11">
        <v>6</v>
      </c>
      <c r="D206" s="11">
        <v>4</v>
      </c>
      <c r="E206" s="11">
        <v>4</v>
      </c>
      <c r="F206" s="11">
        <v>8</v>
      </c>
      <c r="G206" s="11">
        <v>5</v>
      </c>
      <c r="H206" s="11">
        <v>2</v>
      </c>
      <c r="I206" s="11">
        <v>7</v>
      </c>
      <c r="J206" s="11">
        <v>4</v>
      </c>
      <c r="K206" s="11">
        <v>7</v>
      </c>
      <c r="L206" s="11">
        <v>7</v>
      </c>
      <c r="M206" s="11">
        <v>2</v>
      </c>
      <c r="N206" s="11">
        <v>5</v>
      </c>
      <c r="O206" s="11">
        <v>4</v>
      </c>
      <c r="P206" s="11">
        <v>5</v>
      </c>
      <c r="Q206" s="11">
        <v>5</v>
      </c>
      <c r="R206" s="11">
        <v>3</v>
      </c>
      <c r="S206" s="19">
        <f t="shared" si="8"/>
        <v>87</v>
      </c>
      <c r="U206" s="9">
        <v>78</v>
      </c>
      <c r="V206" s="11">
        <v>802.74306145361913</v>
      </c>
      <c r="W206" s="11">
        <v>63.076588679924605</v>
      </c>
      <c r="X206" s="11">
        <v>862.46472067320462</v>
      </c>
      <c r="Y206" s="11">
        <v>520.2036417954406</v>
      </c>
      <c r="Z206" s="11">
        <v>49.997466801560144</v>
      </c>
      <c r="AA206" s="11">
        <v>942.73207177586642</v>
      </c>
      <c r="AB206" s="11">
        <v>68.287558912613179</v>
      </c>
      <c r="AC206" s="11">
        <v>605.9116822469806</v>
      </c>
      <c r="AD206" s="11">
        <v>471.58843819257413</v>
      </c>
      <c r="AE206" s="11">
        <v>215.52467703890542</v>
      </c>
      <c r="AF206" s="11">
        <v>450.23527401185362</v>
      </c>
      <c r="AG206" s="11">
        <v>401.57198393833715</v>
      </c>
      <c r="AH206" s="11">
        <v>378.65182178644062</v>
      </c>
      <c r="AI206" s="11">
        <v>989.33109431154617</v>
      </c>
      <c r="AJ206" s="11">
        <v>794.08947608207166</v>
      </c>
      <c r="AK206" s="11">
        <v>543.76715167053385</v>
      </c>
      <c r="AL206" s="11">
        <v>139.90044616304664</v>
      </c>
      <c r="AM206" s="19">
        <f t="shared" si="9"/>
        <v>8300.07715553452</v>
      </c>
    </row>
    <row r="207" spans="1:39" x14ac:dyDescent="0.25">
      <c r="A207" s="9">
        <v>79</v>
      </c>
      <c r="B207" s="11">
        <v>2</v>
      </c>
      <c r="C207" s="11">
        <v>9</v>
      </c>
      <c r="D207" s="11">
        <v>2</v>
      </c>
      <c r="E207" s="11">
        <v>3</v>
      </c>
      <c r="F207" s="11">
        <v>2</v>
      </c>
      <c r="G207" s="11">
        <v>4</v>
      </c>
      <c r="H207" s="11">
        <v>0</v>
      </c>
      <c r="I207" s="11">
        <v>8</v>
      </c>
      <c r="J207" s="11">
        <v>6</v>
      </c>
      <c r="K207" s="11">
        <v>3</v>
      </c>
      <c r="L207" s="11">
        <v>2</v>
      </c>
      <c r="M207" s="11">
        <v>5</v>
      </c>
      <c r="N207" s="11">
        <v>2</v>
      </c>
      <c r="O207" s="11">
        <v>5</v>
      </c>
      <c r="P207" s="11">
        <v>4</v>
      </c>
      <c r="Q207" s="11">
        <v>2</v>
      </c>
      <c r="R207" s="11">
        <v>2</v>
      </c>
      <c r="S207" s="19">
        <f t="shared" si="8"/>
        <v>61</v>
      </c>
      <c r="U207" s="9">
        <v>79</v>
      </c>
      <c r="V207" s="11">
        <v>156.33625252982586</v>
      </c>
      <c r="W207" s="11">
        <v>52.255759664331158</v>
      </c>
      <c r="X207" s="11">
        <v>816.84468686493676</v>
      </c>
      <c r="Y207" s="11">
        <v>727.41907503594689</v>
      </c>
      <c r="Z207" s="11">
        <v>855.80072112586595</v>
      </c>
      <c r="AA207" s="11">
        <v>0</v>
      </c>
      <c r="AB207" s="11">
        <v>168.86013460314541</v>
      </c>
      <c r="AC207" s="11">
        <v>332.75744508645499</v>
      </c>
      <c r="AD207" s="11">
        <v>82.862622883517645</v>
      </c>
      <c r="AE207" s="11">
        <v>294.74413481410397</v>
      </c>
      <c r="AF207" s="11">
        <v>658.1788924588991</v>
      </c>
      <c r="AG207" s="11">
        <v>137.29368668580344</v>
      </c>
      <c r="AH207" s="11">
        <v>684.54525941963709</v>
      </c>
      <c r="AI207" s="11">
        <v>238.17513888597597</v>
      </c>
      <c r="AJ207" s="11">
        <v>638.82833450131943</v>
      </c>
      <c r="AK207" s="11">
        <v>757.67437544323036</v>
      </c>
      <c r="AL207" s="11">
        <v>812.35983361680394</v>
      </c>
      <c r="AM207" s="19">
        <f t="shared" si="9"/>
        <v>7414.936353619798</v>
      </c>
    </row>
    <row r="208" spans="1:39" x14ac:dyDescent="0.25">
      <c r="A208" s="9">
        <v>80</v>
      </c>
      <c r="B208" s="11">
        <v>4</v>
      </c>
      <c r="C208" s="11">
        <v>1</v>
      </c>
      <c r="D208" s="11">
        <v>2</v>
      </c>
      <c r="E208" s="11">
        <v>0</v>
      </c>
      <c r="F208" s="11">
        <v>5</v>
      </c>
      <c r="G208" s="11">
        <v>5</v>
      </c>
      <c r="H208" s="11">
        <v>3</v>
      </c>
      <c r="I208" s="11">
        <v>9</v>
      </c>
      <c r="J208" s="11">
        <v>1</v>
      </c>
      <c r="K208" s="11">
        <v>2</v>
      </c>
      <c r="L208" s="11">
        <v>6</v>
      </c>
      <c r="M208" s="11">
        <v>6</v>
      </c>
      <c r="N208" s="11">
        <v>6</v>
      </c>
      <c r="O208" s="11">
        <v>7</v>
      </c>
      <c r="P208" s="11">
        <v>3</v>
      </c>
      <c r="Q208" s="11">
        <v>1</v>
      </c>
      <c r="R208" s="11">
        <v>9</v>
      </c>
      <c r="S208" s="19">
        <f t="shared" si="8"/>
        <v>70</v>
      </c>
      <c r="U208" s="9">
        <v>80</v>
      </c>
      <c r="V208" s="11">
        <v>622.47731115375302</v>
      </c>
      <c r="W208" s="11">
        <v>311.10059234125185</v>
      </c>
      <c r="X208" s="11">
        <v>107.99041369283825</v>
      </c>
      <c r="Y208" s="11">
        <v>981.13349143309961</v>
      </c>
      <c r="Z208" s="11">
        <v>41.430714145093475</v>
      </c>
      <c r="AA208" s="11">
        <v>432.76964975282584</v>
      </c>
      <c r="AB208" s="11">
        <v>469.14725655135868</v>
      </c>
      <c r="AC208" s="11">
        <v>318.49466442111299</v>
      </c>
      <c r="AD208" s="11">
        <v>230.69369183874488</v>
      </c>
      <c r="AE208" s="11">
        <v>0</v>
      </c>
      <c r="AF208" s="11">
        <v>763.57495153323521</v>
      </c>
      <c r="AG208" s="11">
        <v>607.565199690687</v>
      </c>
      <c r="AH208" s="11">
        <v>943.43561583252801</v>
      </c>
      <c r="AI208" s="11">
        <v>101.07169336608924</v>
      </c>
      <c r="AJ208" s="11">
        <v>14.240568319424995</v>
      </c>
      <c r="AK208" s="11">
        <v>996.76278183873637</v>
      </c>
      <c r="AL208" s="11">
        <v>202.88132793665071</v>
      </c>
      <c r="AM208" s="19">
        <f t="shared" si="9"/>
        <v>7144.7699238474306</v>
      </c>
    </row>
    <row r="209" spans="1:39" x14ac:dyDescent="0.25">
      <c r="A209" s="9">
        <v>81</v>
      </c>
      <c r="B209" s="11">
        <v>6</v>
      </c>
      <c r="C209" s="11">
        <v>7</v>
      </c>
      <c r="D209" s="11">
        <v>6</v>
      </c>
      <c r="E209" s="11">
        <v>9</v>
      </c>
      <c r="F209" s="11">
        <v>9</v>
      </c>
      <c r="G209" s="11">
        <v>1</v>
      </c>
      <c r="H209" s="11">
        <v>0</v>
      </c>
      <c r="I209" s="11">
        <v>0</v>
      </c>
      <c r="J209" s="11">
        <v>2</v>
      </c>
      <c r="K209" s="11">
        <v>8</v>
      </c>
      <c r="L209" s="11">
        <v>2</v>
      </c>
      <c r="M209" s="11">
        <v>6</v>
      </c>
      <c r="N209" s="11">
        <v>4</v>
      </c>
      <c r="O209" s="11">
        <v>0</v>
      </c>
      <c r="P209" s="11">
        <v>4</v>
      </c>
      <c r="Q209" s="11">
        <v>1</v>
      </c>
      <c r="R209" s="11">
        <v>3</v>
      </c>
      <c r="S209" s="19">
        <f t="shared" si="8"/>
        <v>68</v>
      </c>
      <c r="U209" s="9">
        <v>81</v>
      </c>
      <c r="V209" s="11">
        <v>996.18017454568587</v>
      </c>
      <c r="W209" s="11">
        <v>142.35996899200231</v>
      </c>
      <c r="X209" s="11">
        <v>917.32322435689343</v>
      </c>
      <c r="Y209" s="11">
        <v>404.05216531788989</v>
      </c>
      <c r="Z209" s="11">
        <v>876.99458885105946</v>
      </c>
      <c r="AA209" s="11">
        <v>816.56382870436641</v>
      </c>
      <c r="AB209" s="11">
        <v>216.24987329199584</v>
      </c>
      <c r="AC209" s="11">
        <v>539.36986842007536</v>
      </c>
      <c r="AD209" s="11">
        <v>328.39674225243266</v>
      </c>
      <c r="AE209" s="11">
        <v>0</v>
      </c>
      <c r="AF209" s="11">
        <v>807.99639385738988</v>
      </c>
      <c r="AG209" s="11">
        <v>328.94266616181812</v>
      </c>
      <c r="AH209" s="11">
        <v>770.63581776005788</v>
      </c>
      <c r="AI209" s="11">
        <v>492.05462995538852</v>
      </c>
      <c r="AJ209" s="11">
        <v>643.11332785744855</v>
      </c>
      <c r="AK209" s="11">
        <v>501.11360906594194</v>
      </c>
      <c r="AL209" s="11">
        <v>291.30942043752884</v>
      </c>
      <c r="AM209" s="19">
        <f t="shared" si="9"/>
        <v>9072.6562998279751</v>
      </c>
    </row>
    <row r="210" spans="1:39" x14ac:dyDescent="0.25">
      <c r="A210" s="9">
        <v>82</v>
      </c>
      <c r="B210" s="11">
        <v>4</v>
      </c>
      <c r="C210" s="11">
        <v>1</v>
      </c>
      <c r="D210" s="11">
        <v>4</v>
      </c>
      <c r="E210" s="11">
        <v>3</v>
      </c>
      <c r="F210" s="11">
        <v>5</v>
      </c>
      <c r="G210" s="11">
        <v>1</v>
      </c>
      <c r="H210" s="11">
        <v>8</v>
      </c>
      <c r="I210" s="11">
        <v>8</v>
      </c>
      <c r="J210" s="11">
        <v>8</v>
      </c>
      <c r="K210" s="11">
        <v>7</v>
      </c>
      <c r="L210" s="11">
        <v>5</v>
      </c>
      <c r="M210" s="11">
        <v>6</v>
      </c>
      <c r="N210" s="11">
        <v>8</v>
      </c>
      <c r="O210" s="11">
        <v>9</v>
      </c>
      <c r="P210" s="11">
        <v>4</v>
      </c>
      <c r="Q210" s="11">
        <v>8</v>
      </c>
      <c r="R210" s="11">
        <v>4</v>
      </c>
      <c r="S210" s="19">
        <f t="shared" si="8"/>
        <v>93</v>
      </c>
      <c r="U210" s="9">
        <v>82</v>
      </c>
      <c r="V210" s="11">
        <v>503.3817695232172</v>
      </c>
      <c r="W210" s="11">
        <v>797.61993715136941</v>
      </c>
      <c r="X210" s="11">
        <v>617.37754261776217</v>
      </c>
      <c r="Y210" s="11">
        <v>595.96871576173339</v>
      </c>
      <c r="Z210" s="11">
        <v>916.29726560863799</v>
      </c>
      <c r="AA210" s="11">
        <v>981.740894313176</v>
      </c>
      <c r="AB210" s="11">
        <v>640.9704406186404</v>
      </c>
      <c r="AC210" s="11">
        <v>655.4588433823094</v>
      </c>
      <c r="AD210" s="11">
        <v>319.29718934860296</v>
      </c>
      <c r="AE210" s="11">
        <v>328.25964808219533</v>
      </c>
      <c r="AF210" s="11">
        <v>279.20281947647754</v>
      </c>
      <c r="AG210" s="11">
        <v>473.79004997212405</v>
      </c>
      <c r="AH210" s="11">
        <v>269.08524628732232</v>
      </c>
      <c r="AI210" s="11">
        <v>871.80327070476687</v>
      </c>
      <c r="AJ210" s="11">
        <v>162.71814810057873</v>
      </c>
      <c r="AK210" s="11">
        <v>22.39965876524208</v>
      </c>
      <c r="AL210" s="11">
        <v>970.01370263838237</v>
      </c>
      <c r="AM210" s="19">
        <f t="shared" si="9"/>
        <v>9405.3851423525357</v>
      </c>
    </row>
    <row r="211" spans="1:39" x14ac:dyDescent="0.25">
      <c r="A211" s="9">
        <v>83</v>
      </c>
      <c r="B211" s="11">
        <v>3</v>
      </c>
      <c r="C211" s="11">
        <v>9</v>
      </c>
      <c r="D211" s="11">
        <v>0</v>
      </c>
      <c r="E211" s="11">
        <v>9</v>
      </c>
      <c r="F211" s="11">
        <v>2</v>
      </c>
      <c r="G211" s="11">
        <v>3</v>
      </c>
      <c r="H211" s="11">
        <v>9</v>
      </c>
      <c r="I211" s="11">
        <v>9</v>
      </c>
      <c r="J211" s="11">
        <v>0</v>
      </c>
      <c r="K211" s="11">
        <v>9</v>
      </c>
      <c r="L211" s="11">
        <v>8</v>
      </c>
      <c r="M211" s="11">
        <v>3</v>
      </c>
      <c r="N211" s="11">
        <v>6</v>
      </c>
      <c r="O211" s="11">
        <v>0</v>
      </c>
      <c r="P211" s="11">
        <v>5</v>
      </c>
      <c r="Q211" s="11">
        <v>8</v>
      </c>
      <c r="R211" s="11">
        <v>1</v>
      </c>
      <c r="S211" s="19">
        <f t="shared" si="8"/>
        <v>84</v>
      </c>
      <c r="U211" s="9">
        <v>83</v>
      </c>
      <c r="V211" s="11">
        <v>0</v>
      </c>
      <c r="W211" s="11">
        <v>664.40401415599717</v>
      </c>
      <c r="X211" s="11">
        <v>162.31012210647822</v>
      </c>
      <c r="Y211" s="11">
        <v>359.90522644779219</v>
      </c>
      <c r="Z211" s="11">
        <v>888.90497996797933</v>
      </c>
      <c r="AA211" s="11">
        <v>416.90063895283623</v>
      </c>
      <c r="AB211" s="11">
        <v>103.83566653272935</v>
      </c>
      <c r="AC211" s="11">
        <v>263.87107703774603</v>
      </c>
      <c r="AD211" s="11">
        <v>249.41730378278359</v>
      </c>
      <c r="AE211" s="11">
        <v>388.85662944517242</v>
      </c>
      <c r="AF211" s="11">
        <v>426.70240520516592</v>
      </c>
      <c r="AG211" s="11">
        <v>327.38782472577623</v>
      </c>
      <c r="AH211" s="11">
        <v>99.16893107249814</v>
      </c>
      <c r="AI211" s="11">
        <v>945.63639636449648</v>
      </c>
      <c r="AJ211" s="11">
        <v>482.2449605444873</v>
      </c>
      <c r="AK211" s="11">
        <v>392.89881049742195</v>
      </c>
      <c r="AL211" s="11">
        <v>128.87490160111537</v>
      </c>
      <c r="AM211" s="19">
        <f t="shared" si="9"/>
        <v>6301.3198884404756</v>
      </c>
    </row>
    <row r="212" spans="1:39" x14ac:dyDescent="0.25">
      <c r="A212" s="9">
        <v>84</v>
      </c>
      <c r="B212" s="11">
        <v>4</v>
      </c>
      <c r="C212" s="11">
        <v>7</v>
      </c>
      <c r="D212" s="11">
        <v>7</v>
      </c>
      <c r="E212" s="11">
        <v>0</v>
      </c>
      <c r="F212" s="11">
        <v>4</v>
      </c>
      <c r="G212" s="11">
        <v>1</v>
      </c>
      <c r="H212" s="11">
        <v>5</v>
      </c>
      <c r="I212" s="11">
        <v>5</v>
      </c>
      <c r="J212" s="11">
        <v>5</v>
      </c>
      <c r="K212" s="11">
        <v>4</v>
      </c>
      <c r="L212" s="11">
        <v>3</v>
      </c>
      <c r="M212" s="11">
        <v>4</v>
      </c>
      <c r="N212" s="11">
        <v>1</v>
      </c>
      <c r="O212" s="11">
        <v>9</v>
      </c>
      <c r="P212" s="11">
        <v>8</v>
      </c>
      <c r="Q212" s="11">
        <v>6</v>
      </c>
      <c r="R212" s="11">
        <v>1</v>
      </c>
      <c r="S212" s="19">
        <f t="shared" si="8"/>
        <v>74</v>
      </c>
      <c r="U212" s="9">
        <v>84</v>
      </c>
      <c r="V212" s="11">
        <v>810.90934444582786</v>
      </c>
      <c r="W212" s="11">
        <v>42.633632597636527</v>
      </c>
      <c r="X212" s="11">
        <v>536.51228947232983</v>
      </c>
      <c r="Y212" s="11">
        <v>0</v>
      </c>
      <c r="Z212" s="11">
        <v>344.89650401591911</v>
      </c>
      <c r="AA212" s="11">
        <v>795.29312688916241</v>
      </c>
      <c r="AB212" s="11">
        <v>829.77050504114607</v>
      </c>
      <c r="AC212" s="11">
        <v>205.45841185677071</v>
      </c>
      <c r="AD212" s="11">
        <v>282.85611424131685</v>
      </c>
      <c r="AE212" s="11">
        <v>149.29949834721535</v>
      </c>
      <c r="AF212" s="11">
        <v>588.86386067505828</v>
      </c>
      <c r="AG212" s="11">
        <v>250.8172506772045</v>
      </c>
      <c r="AH212" s="11">
        <v>623.71154655593523</v>
      </c>
      <c r="AI212" s="11">
        <v>444.29248547989999</v>
      </c>
      <c r="AJ212" s="11">
        <v>364.46914083380256</v>
      </c>
      <c r="AK212" s="11">
        <v>285.9564301738078</v>
      </c>
      <c r="AL212" s="11">
        <v>782.44152772601251</v>
      </c>
      <c r="AM212" s="19">
        <f t="shared" si="9"/>
        <v>7338.1816690290452</v>
      </c>
    </row>
    <row r="213" spans="1:39" x14ac:dyDescent="0.25">
      <c r="A213" s="9">
        <v>85</v>
      </c>
      <c r="B213" s="11">
        <v>5</v>
      </c>
      <c r="C213" s="11">
        <v>2</v>
      </c>
      <c r="D213" s="11">
        <v>0</v>
      </c>
      <c r="E213" s="11">
        <v>0</v>
      </c>
      <c r="F213" s="11">
        <v>8</v>
      </c>
      <c r="G213" s="11">
        <v>5</v>
      </c>
      <c r="H213" s="11">
        <v>7</v>
      </c>
      <c r="I213" s="11">
        <v>6</v>
      </c>
      <c r="J213" s="11">
        <v>3</v>
      </c>
      <c r="K213" s="11">
        <v>4</v>
      </c>
      <c r="L213" s="11">
        <v>7</v>
      </c>
      <c r="M213" s="11">
        <v>7</v>
      </c>
      <c r="N213" s="11">
        <v>1</v>
      </c>
      <c r="O213" s="11">
        <v>4</v>
      </c>
      <c r="P213" s="11">
        <v>2</v>
      </c>
      <c r="Q213" s="11">
        <v>4</v>
      </c>
      <c r="R213" s="11">
        <v>3</v>
      </c>
      <c r="S213" s="19">
        <f t="shared" si="8"/>
        <v>68</v>
      </c>
      <c r="U213" s="9">
        <v>85</v>
      </c>
      <c r="V213" s="11">
        <v>202.15115333382283</v>
      </c>
      <c r="W213" s="11">
        <v>423.11179257064333</v>
      </c>
      <c r="X213" s="11">
        <v>368.14386770800934</v>
      </c>
      <c r="Y213" s="11">
        <v>0</v>
      </c>
      <c r="Z213" s="11">
        <v>251.49794493930699</v>
      </c>
      <c r="AA213" s="11">
        <v>552.63652336886321</v>
      </c>
      <c r="AB213" s="11">
        <v>318.55002284709025</v>
      </c>
      <c r="AC213" s="11">
        <v>418.91210003347589</v>
      </c>
      <c r="AD213" s="11">
        <v>70.376344809858551</v>
      </c>
      <c r="AE213" s="11">
        <v>316.24692813590303</v>
      </c>
      <c r="AF213" s="11">
        <v>228.91150006919437</v>
      </c>
      <c r="AG213" s="11">
        <v>151.73500935586958</v>
      </c>
      <c r="AH213" s="11">
        <v>989.84856469240333</v>
      </c>
      <c r="AI213" s="11">
        <v>686.25406175052854</v>
      </c>
      <c r="AJ213" s="11">
        <v>541.75217723617732</v>
      </c>
      <c r="AK213" s="11">
        <v>724.83521796233208</v>
      </c>
      <c r="AL213" s="11">
        <v>422.31122570910327</v>
      </c>
      <c r="AM213" s="19">
        <f t="shared" si="9"/>
        <v>6667.2744345225819</v>
      </c>
    </row>
    <row r="214" spans="1:39" x14ac:dyDescent="0.25">
      <c r="A214" s="9">
        <v>86</v>
      </c>
      <c r="B214" s="11">
        <v>0</v>
      </c>
      <c r="C214" s="11">
        <v>6</v>
      </c>
      <c r="D214" s="11">
        <v>2</v>
      </c>
      <c r="E214" s="11">
        <v>8</v>
      </c>
      <c r="F214" s="11">
        <v>2</v>
      </c>
      <c r="G214" s="11">
        <v>7</v>
      </c>
      <c r="H214" s="11">
        <v>5</v>
      </c>
      <c r="I214" s="11">
        <v>7</v>
      </c>
      <c r="J214" s="11">
        <v>8</v>
      </c>
      <c r="K214" s="11">
        <v>2</v>
      </c>
      <c r="L214" s="11">
        <v>2</v>
      </c>
      <c r="M214" s="11">
        <v>7</v>
      </c>
      <c r="N214" s="11">
        <v>4</v>
      </c>
      <c r="O214" s="11">
        <v>2</v>
      </c>
      <c r="P214" s="11">
        <v>9</v>
      </c>
      <c r="Q214" s="11">
        <v>7</v>
      </c>
      <c r="R214" s="11">
        <v>1</v>
      </c>
      <c r="S214" s="19">
        <f t="shared" si="8"/>
        <v>79</v>
      </c>
      <c r="U214" s="9">
        <v>86</v>
      </c>
      <c r="V214" s="11">
        <v>815.97051508258119</v>
      </c>
      <c r="W214" s="11">
        <v>305.09948868370617</v>
      </c>
      <c r="X214" s="11">
        <v>727.34172997012752</v>
      </c>
      <c r="Y214" s="11">
        <v>585.54035571242719</v>
      </c>
      <c r="Z214" s="11">
        <v>612.21233348048122</v>
      </c>
      <c r="AA214" s="11">
        <v>154.96159179281531</v>
      </c>
      <c r="AB214" s="11">
        <v>398.6249942848724</v>
      </c>
      <c r="AC214" s="11">
        <v>247.68603868095673</v>
      </c>
      <c r="AD214" s="11">
        <v>112.80103778734241</v>
      </c>
      <c r="AE214" s="11">
        <v>88.599325194284702</v>
      </c>
      <c r="AF214" s="11">
        <v>729.94225101893926</v>
      </c>
      <c r="AG214" s="11">
        <v>966.87581076443598</v>
      </c>
      <c r="AH214" s="11">
        <v>833.9131199843365</v>
      </c>
      <c r="AI214" s="11">
        <v>93.922064061944027</v>
      </c>
      <c r="AJ214" s="11">
        <v>533.57223523202174</v>
      </c>
      <c r="AK214" s="11">
        <v>15.566480429041739</v>
      </c>
      <c r="AL214" s="11">
        <v>383.52535889339509</v>
      </c>
      <c r="AM214" s="19">
        <f t="shared" si="9"/>
        <v>7606.1547310537089</v>
      </c>
    </row>
    <row r="215" spans="1:39" x14ac:dyDescent="0.25">
      <c r="A215" s="9">
        <v>87</v>
      </c>
      <c r="B215" s="11">
        <v>7</v>
      </c>
      <c r="C215" s="11">
        <v>7</v>
      </c>
      <c r="D215" s="11">
        <v>6</v>
      </c>
      <c r="E215" s="11">
        <v>9</v>
      </c>
      <c r="F215" s="11">
        <v>7</v>
      </c>
      <c r="G215" s="11">
        <v>7</v>
      </c>
      <c r="H215" s="11">
        <v>5</v>
      </c>
      <c r="I215" s="11">
        <v>2</v>
      </c>
      <c r="J215" s="11">
        <v>4</v>
      </c>
      <c r="K215" s="11">
        <v>9</v>
      </c>
      <c r="L215" s="11">
        <v>9</v>
      </c>
      <c r="M215" s="11">
        <v>8</v>
      </c>
      <c r="N215" s="11">
        <v>9</v>
      </c>
      <c r="O215" s="11">
        <v>6</v>
      </c>
      <c r="P215" s="11">
        <v>1</v>
      </c>
      <c r="Q215" s="11">
        <v>8</v>
      </c>
      <c r="R215" s="11">
        <v>5</v>
      </c>
      <c r="S215" s="19">
        <f t="shared" si="8"/>
        <v>109</v>
      </c>
      <c r="U215" s="9">
        <v>87</v>
      </c>
      <c r="V215" s="11">
        <v>482.87870174563704</v>
      </c>
      <c r="W215" s="11">
        <v>422.8200384937947</v>
      </c>
      <c r="X215" s="11">
        <v>543.10240573985175</v>
      </c>
      <c r="Y215" s="11">
        <v>410.00701123972385</v>
      </c>
      <c r="Z215" s="11">
        <v>14.670446458741825</v>
      </c>
      <c r="AA215" s="11">
        <v>247.37727750578952</v>
      </c>
      <c r="AB215" s="11">
        <v>728.67928217713904</v>
      </c>
      <c r="AC215" s="11">
        <v>54.438289712211429</v>
      </c>
      <c r="AD215" s="11">
        <v>433.8587894138646</v>
      </c>
      <c r="AE215" s="11">
        <v>879.2353451095654</v>
      </c>
      <c r="AF215" s="11">
        <v>882.78177228243101</v>
      </c>
      <c r="AG215" s="11">
        <v>0</v>
      </c>
      <c r="AH215" s="11">
        <v>544.89159631539781</v>
      </c>
      <c r="AI215" s="11">
        <v>822.04839180164345</v>
      </c>
      <c r="AJ215" s="11">
        <v>405.61005061237688</v>
      </c>
      <c r="AK215" s="11">
        <v>33.660384906029407</v>
      </c>
      <c r="AL215" s="11">
        <v>6.3629115720277296</v>
      </c>
      <c r="AM215" s="19">
        <f t="shared" si="9"/>
        <v>6912.4226950862248</v>
      </c>
    </row>
    <row r="216" spans="1:39" x14ac:dyDescent="0.25">
      <c r="A216" s="9">
        <v>88</v>
      </c>
      <c r="B216" s="11">
        <v>1</v>
      </c>
      <c r="C216" s="11">
        <v>4</v>
      </c>
      <c r="D216" s="11">
        <v>4</v>
      </c>
      <c r="E216" s="11">
        <v>8</v>
      </c>
      <c r="F216" s="11">
        <v>7</v>
      </c>
      <c r="G216" s="11">
        <v>8</v>
      </c>
      <c r="H216" s="11">
        <v>2</v>
      </c>
      <c r="I216" s="11">
        <v>2</v>
      </c>
      <c r="J216" s="11">
        <v>9</v>
      </c>
      <c r="K216" s="11">
        <v>6</v>
      </c>
      <c r="L216" s="11">
        <v>7</v>
      </c>
      <c r="M216" s="11">
        <v>1</v>
      </c>
      <c r="N216" s="11">
        <v>4</v>
      </c>
      <c r="O216" s="11">
        <v>5</v>
      </c>
      <c r="P216" s="11">
        <v>9</v>
      </c>
      <c r="Q216" s="11">
        <v>5</v>
      </c>
      <c r="R216" s="11">
        <v>5</v>
      </c>
      <c r="S216" s="19">
        <f t="shared" si="8"/>
        <v>87</v>
      </c>
      <c r="U216" s="9">
        <v>88</v>
      </c>
      <c r="V216" s="11">
        <v>795.95244262429424</v>
      </c>
      <c r="W216" s="11">
        <v>283.1069925391696</v>
      </c>
      <c r="X216" s="11">
        <v>603.79282584061423</v>
      </c>
      <c r="Y216" s="11">
        <v>907.93125913377344</v>
      </c>
      <c r="Z216" s="11">
        <v>132.62016382555163</v>
      </c>
      <c r="AA216" s="11">
        <v>550.50172078451658</v>
      </c>
      <c r="AB216" s="11">
        <v>202.69586071779233</v>
      </c>
      <c r="AC216" s="11">
        <v>71.291345046027303</v>
      </c>
      <c r="AD216" s="11">
        <v>432.79970501820986</v>
      </c>
      <c r="AE216" s="11">
        <v>957.45060304772119</v>
      </c>
      <c r="AF216" s="11">
        <v>921.36578924376033</v>
      </c>
      <c r="AG216" s="11">
        <v>431.17108169198292</v>
      </c>
      <c r="AH216" s="11">
        <v>227.13150028967212</v>
      </c>
      <c r="AI216" s="11">
        <v>147.62743206296801</v>
      </c>
      <c r="AJ216" s="11">
        <v>593.46988087212014</v>
      </c>
      <c r="AK216" s="11">
        <v>460.4425476886064</v>
      </c>
      <c r="AL216" s="11">
        <v>613.79488084315221</v>
      </c>
      <c r="AM216" s="19">
        <f t="shared" si="9"/>
        <v>8333.1460312699328</v>
      </c>
    </row>
    <row r="217" spans="1:39" x14ac:dyDescent="0.25">
      <c r="A217" s="9">
        <v>89</v>
      </c>
      <c r="B217" s="11">
        <v>9</v>
      </c>
      <c r="C217" s="11">
        <v>7</v>
      </c>
      <c r="D217" s="11">
        <v>9</v>
      </c>
      <c r="E217" s="11">
        <v>9</v>
      </c>
      <c r="F217" s="11">
        <v>7</v>
      </c>
      <c r="G217" s="11">
        <v>0</v>
      </c>
      <c r="H217" s="11">
        <v>2</v>
      </c>
      <c r="I217" s="11">
        <v>2</v>
      </c>
      <c r="J217" s="11">
        <v>1</v>
      </c>
      <c r="K217" s="11">
        <v>1</v>
      </c>
      <c r="L217" s="11">
        <v>2</v>
      </c>
      <c r="M217" s="11">
        <v>9</v>
      </c>
      <c r="N217" s="11">
        <v>5</v>
      </c>
      <c r="O217" s="11">
        <v>4</v>
      </c>
      <c r="P217" s="11">
        <v>0</v>
      </c>
      <c r="Q217" s="11">
        <v>2</v>
      </c>
      <c r="R217" s="11">
        <v>1</v>
      </c>
      <c r="S217" s="19">
        <f t="shared" si="8"/>
        <v>70</v>
      </c>
      <c r="U217" s="9">
        <v>89</v>
      </c>
      <c r="V217" s="11">
        <v>726.34768717287</v>
      </c>
      <c r="W217" s="11">
        <v>663.93926466205971</v>
      </c>
      <c r="X217" s="11">
        <v>639.75252342644239</v>
      </c>
      <c r="Y217" s="11">
        <v>245.6987692536986</v>
      </c>
      <c r="Z217" s="11">
        <v>668.23723886951154</v>
      </c>
      <c r="AA217" s="11">
        <v>956.38716725328834</v>
      </c>
      <c r="AB217" s="11">
        <v>130.87178374252983</v>
      </c>
      <c r="AC217" s="11">
        <v>746.75302498989072</v>
      </c>
      <c r="AD217" s="11">
        <v>779.65033903820608</v>
      </c>
      <c r="AE217" s="11">
        <v>657.33311637211978</v>
      </c>
      <c r="AF217" s="11">
        <v>779.5765427854044</v>
      </c>
      <c r="AG217" s="11">
        <v>531.73224974399079</v>
      </c>
      <c r="AH217" s="11">
        <v>823.03927017924411</v>
      </c>
      <c r="AI217" s="11">
        <v>495.79154636036418</v>
      </c>
      <c r="AJ217" s="11">
        <v>0</v>
      </c>
      <c r="AK217" s="11">
        <v>235.29159351285821</v>
      </c>
      <c r="AL217" s="11">
        <v>473.01253684905532</v>
      </c>
      <c r="AM217" s="19">
        <f t="shared" si="9"/>
        <v>9553.4146542115341</v>
      </c>
    </row>
    <row r="218" spans="1:39" x14ac:dyDescent="0.25">
      <c r="A218" s="9">
        <v>90</v>
      </c>
      <c r="B218" s="11">
        <v>3</v>
      </c>
      <c r="C218" s="11">
        <v>7</v>
      </c>
      <c r="D218" s="11">
        <v>7</v>
      </c>
      <c r="E218" s="11">
        <v>4</v>
      </c>
      <c r="F218" s="11">
        <v>5</v>
      </c>
      <c r="G218" s="11">
        <v>6</v>
      </c>
      <c r="H218" s="11">
        <v>3</v>
      </c>
      <c r="I218" s="11">
        <v>0</v>
      </c>
      <c r="J218" s="11">
        <v>9</v>
      </c>
      <c r="K218" s="11">
        <v>6</v>
      </c>
      <c r="L218" s="11">
        <v>7</v>
      </c>
      <c r="M218" s="11">
        <v>0</v>
      </c>
      <c r="N218" s="11">
        <v>2</v>
      </c>
      <c r="O218" s="11">
        <v>7</v>
      </c>
      <c r="P218" s="11">
        <v>7</v>
      </c>
      <c r="Q218" s="11">
        <v>7</v>
      </c>
      <c r="R218" s="11">
        <v>5</v>
      </c>
      <c r="S218" s="19">
        <f t="shared" si="8"/>
        <v>85</v>
      </c>
      <c r="U218" s="9">
        <v>90</v>
      </c>
      <c r="V218" s="11">
        <v>363.15745721713222</v>
      </c>
      <c r="W218" s="11">
        <v>9.0224255171568188</v>
      </c>
      <c r="X218" s="11">
        <v>372.07655646924519</v>
      </c>
      <c r="Y218" s="11">
        <v>580.00070938677709</v>
      </c>
      <c r="Z218" s="11">
        <v>675.28387736726529</v>
      </c>
      <c r="AA218" s="11">
        <v>231.64513903512795</v>
      </c>
      <c r="AB218" s="11">
        <v>729.63431503801598</v>
      </c>
      <c r="AC218" s="11">
        <v>174.82590478503801</v>
      </c>
      <c r="AD218" s="11">
        <v>332.40563527635737</v>
      </c>
      <c r="AE218" s="11">
        <v>271.80344683150713</v>
      </c>
      <c r="AF218" s="11">
        <v>484.99932813332623</v>
      </c>
      <c r="AG218" s="11">
        <v>623.17093396477435</v>
      </c>
      <c r="AH218" s="11">
        <v>206.37068125492775</v>
      </c>
      <c r="AI218" s="11">
        <v>472.87139767037212</v>
      </c>
      <c r="AJ218" s="11">
        <v>752.37817523784224</v>
      </c>
      <c r="AK218" s="11">
        <v>954.71886987189305</v>
      </c>
      <c r="AL218" s="11">
        <v>656.98345780238321</v>
      </c>
      <c r="AM218" s="19">
        <f t="shared" si="9"/>
        <v>7891.3483108591417</v>
      </c>
    </row>
    <row r="219" spans="1:39" x14ac:dyDescent="0.25">
      <c r="A219" s="9">
        <v>91</v>
      </c>
      <c r="B219" s="11">
        <v>0</v>
      </c>
      <c r="C219" s="11">
        <v>8</v>
      </c>
      <c r="D219" s="11">
        <v>7</v>
      </c>
      <c r="E219" s="11">
        <v>3</v>
      </c>
      <c r="F219" s="11">
        <v>9</v>
      </c>
      <c r="G219" s="11">
        <v>1</v>
      </c>
      <c r="H219" s="11">
        <v>9</v>
      </c>
      <c r="I219" s="11">
        <v>2</v>
      </c>
      <c r="J219" s="11">
        <v>4</v>
      </c>
      <c r="K219" s="11">
        <v>0</v>
      </c>
      <c r="L219" s="11">
        <v>6</v>
      </c>
      <c r="M219" s="11">
        <v>5</v>
      </c>
      <c r="N219" s="11">
        <v>0</v>
      </c>
      <c r="O219" s="11">
        <v>6</v>
      </c>
      <c r="P219" s="11">
        <v>1</v>
      </c>
      <c r="Q219" s="11">
        <v>8</v>
      </c>
      <c r="R219" s="11">
        <v>3</v>
      </c>
      <c r="S219" s="19">
        <f t="shared" si="8"/>
        <v>72</v>
      </c>
      <c r="U219" s="9">
        <v>91</v>
      </c>
      <c r="V219" s="11">
        <v>532.45048268316577</v>
      </c>
      <c r="W219" s="11">
        <v>201.52222044369273</v>
      </c>
      <c r="X219" s="11">
        <v>964.0454977423218</v>
      </c>
      <c r="Y219" s="11">
        <v>865.77787040404894</v>
      </c>
      <c r="Z219" s="11">
        <v>0</v>
      </c>
      <c r="AA219" s="11">
        <v>427.10886462819462</v>
      </c>
      <c r="AB219" s="11">
        <v>852.46158562337905</v>
      </c>
      <c r="AC219" s="11">
        <v>597.28056866828319</v>
      </c>
      <c r="AD219" s="11">
        <v>392.12545844897863</v>
      </c>
      <c r="AE219" s="11">
        <v>643.40619722966846</v>
      </c>
      <c r="AF219" s="11">
        <v>96.534176135785302</v>
      </c>
      <c r="AG219" s="11">
        <v>373.43146132844885</v>
      </c>
      <c r="AH219" s="11">
        <v>833.34818911803313</v>
      </c>
      <c r="AI219" s="11">
        <v>583.72726723119968</v>
      </c>
      <c r="AJ219" s="11">
        <v>32.359187702135749</v>
      </c>
      <c r="AK219" s="11">
        <v>795.48047640662514</v>
      </c>
      <c r="AL219" s="11">
        <v>63.908106099391901</v>
      </c>
      <c r="AM219" s="19">
        <f t="shared" si="9"/>
        <v>8254.9676098933523</v>
      </c>
    </row>
    <row r="220" spans="1:39" x14ac:dyDescent="0.25">
      <c r="A220" s="9">
        <v>92</v>
      </c>
      <c r="B220" s="11">
        <v>8</v>
      </c>
      <c r="C220" s="11">
        <v>4</v>
      </c>
      <c r="D220" s="11">
        <v>2</v>
      </c>
      <c r="E220" s="11">
        <v>9</v>
      </c>
      <c r="F220" s="11">
        <v>4</v>
      </c>
      <c r="G220" s="11">
        <v>6</v>
      </c>
      <c r="H220" s="11">
        <v>4</v>
      </c>
      <c r="I220" s="11">
        <v>5</v>
      </c>
      <c r="J220" s="11">
        <v>8</v>
      </c>
      <c r="K220" s="11">
        <v>8</v>
      </c>
      <c r="L220" s="11">
        <v>8</v>
      </c>
      <c r="M220" s="11">
        <v>4</v>
      </c>
      <c r="N220" s="11">
        <v>1</v>
      </c>
      <c r="O220" s="11">
        <v>3</v>
      </c>
      <c r="P220" s="11">
        <v>1</v>
      </c>
      <c r="Q220" s="11">
        <v>0</v>
      </c>
      <c r="R220" s="11">
        <v>8</v>
      </c>
      <c r="S220" s="19">
        <f t="shared" si="8"/>
        <v>83</v>
      </c>
      <c r="U220" s="9">
        <v>92</v>
      </c>
      <c r="V220" s="11">
        <v>124.04573832573051</v>
      </c>
      <c r="W220" s="11">
        <v>202.38833622931261</v>
      </c>
      <c r="X220" s="11">
        <v>198.78977671022525</v>
      </c>
      <c r="Y220" s="11">
        <v>845.17662001051906</v>
      </c>
      <c r="Z220" s="11">
        <v>809.3443130374518</v>
      </c>
      <c r="AA220" s="11">
        <v>127.72988324152956</v>
      </c>
      <c r="AB220" s="11">
        <v>800.18561972542386</v>
      </c>
      <c r="AC220" s="11">
        <v>915.67490371922975</v>
      </c>
      <c r="AD220" s="11">
        <v>329.75870312593815</v>
      </c>
      <c r="AE220" s="11">
        <v>506.31190539904082</v>
      </c>
      <c r="AF220" s="11">
        <v>189.90180963261651</v>
      </c>
      <c r="AG220" s="11">
        <v>462.32301291696621</v>
      </c>
      <c r="AH220" s="11">
        <v>73.082862298177957</v>
      </c>
      <c r="AI220" s="11">
        <v>510.39573419798688</v>
      </c>
      <c r="AJ220" s="11">
        <v>288.03439047103683</v>
      </c>
      <c r="AK220" s="11">
        <v>186.51021008942871</v>
      </c>
      <c r="AL220" s="11">
        <v>286.05331767922195</v>
      </c>
      <c r="AM220" s="19">
        <f t="shared" si="9"/>
        <v>6855.7071368098377</v>
      </c>
    </row>
    <row r="221" spans="1:39" x14ac:dyDescent="0.25">
      <c r="A221" s="9">
        <v>93</v>
      </c>
      <c r="B221" s="11">
        <v>1</v>
      </c>
      <c r="C221" s="11">
        <v>2</v>
      </c>
      <c r="D221" s="11">
        <v>1</v>
      </c>
      <c r="E221" s="11">
        <v>2</v>
      </c>
      <c r="F221" s="11">
        <v>5</v>
      </c>
      <c r="G221" s="11">
        <v>2</v>
      </c>
      <c r="H221" s="11">
        <v>1</v>
      </c>
      <c r="I221" s="11">
        <v>7</v>
      </c>
      <c r="J221" s="11">
        <v>3</v>
      </c>
      <c r="K221" s="11">
        <v>6</v>
      </c>
      <c r="L221" s="11">
        <v>4</v>
      </c>
      <c r="M221" s="11">
        <v>1</v>
      </c>
      <c r="N221" s="11">
        <v>1</v>
      </c>
      <c r="O221" s="11">
        <v>9</v>
      </c>
      <c r="P221" s="11">
        <v>1</v>
      </c>
      <c r="Q221" s="11">
        <v>9</v>
      </c>
      <c r="R221" s="11">
        <v>7</v>
      </c>
      <c r="S221" s="19">
        <f t="shared" si="8"/>
        <v>62</v>
      </c>
      <c r="U221" s="9">
        <v>93</v>
      </c>
      <c r="V221" s="11">
        <v>873.11413510814828</v>
      </c>
      <c r="W221" s="11">
        <v>791.80954419138948</v>
      </c>
      <c r="X221" s="11">
        <v>328.12091281595445</v>
      </c>
      <c r="Y221" s="11">
        <v>936.80486897839364</v>
      </c>
      <c r="Z221" s="11">
        <v>333.39842379079244</v>
      </c>
      <c r="AA221" s="11">
        <v>115.6355830637018</v>
      </c>
      <c r="AB221" s="11">
        <v>110.41168979866312</v>
      </c>
      <c r="AC221" s="11">
        <v>39.294587349747886</v>
      </c>
      <c r="AD221" s="11">
        <v>433.15254193441768</v>
      </c>
      <c r="AE221" s="11">
        <v>492.49840495143093</v>
      </c>
      <c r="AF221" s="11">
        <v>0</v>
      </c>
      <c r="AG221" s="11">
        <v>269.35153820158297</v>
      </c>
      <c r="AH221" s="11">
        <v>412.87901269815728</v>
      </c>
      <c r="AI221" s="11">
        <v>185.57608862924457</v>
      </c>
      <c r="AJ221" s="11">
        <v>419.60235659409818</v>
      </c>
      <c r="AK221" s="11">
        <v>401.20459774914929</v>
      </c>
      <c r="AL221" s="11">
        <v>781.63885428429194</v>
      </c>
      <c r="AM221" s="19">
        <f t="shared" si="9"/>
        <v>6924.4931401391641</v>
      </c>
    </row>
    <row r="222" spans="1:39" x14ac:dyDescent="0.25">
      <c r="A222" s="9">
        <v>94</v>
      </c>
      <c r="B222" s="11">
        <v>5</v>
      </c>
      <c r="C222" s="11">
        <v>1</v>
      </c>
      <c r="D222" s="11">
        <v>9</v>
      </c>
      <c r="E222" s="11">
        <v>5</v>
      </c>
      <c r="F222" s="11">
        <v>1</v>
      </c>
      <c r="G222" s="11">
        <v>4</v>
      </c>
      <c r="H222" s="11">
        <v>5</v>
      </c>
      <c r="I222" s="11">
        <v>0</v>
      </c>
      <c r="J222" s="11">
        <v>9</v>
      </c>
      <c r="K222" s="11">
        <v>2</v>
      </c>
      <c r="L222" s="11">
        <v>7</v>
      </c>
      <c r="M222" s="11">
        <v>3</v>
      </c>
      <c r="N222" s="11">
        <v>5</v>
      </c>
      <c r="O222" s="11">
        <v>0</v>
      </c>
      <c r="P222" s="11">
        <v>0</v>
      </c>
      <c r="Q222" s="11">
        <v>5</v>
      </c>
      <c r="R222" s="11">
        <v>3</v>
      </c>
      <c r="S222" s="19">
        <f t="shared" si="8"/>
        <v>64</v>
      </c>
      <c r="U222" s="9">
        <v>94</v>
      </c>
      <c r="V222" s="11">
        <v>118.20946861169035</v>
      </c>
      <c r="W222" s="11">
        <v>632.57568714766808</v>
      </c>
      <c r="X222" s="11">
        <v>236.86215668297007</v>
      </c>
      <c r="Y222" s="11">
        <v>260.96384227670268</v>
      </c>
      <c r="Z222" s="11">
        <v>356.52435317809284</v>
      </c>
      <c r="AA222" s="11">
        <v>633.01991174220132</v>
      </c>
      <c r="AB222" s="11">
        <v>719.01552875306038</v>
      </c>
      <c r="AC222" s="11">
        <v>830.59334513399995</v>
      </c>
      <c r="AD222" s="11">
        <v>205.87509197921028</v>
      </c>
      <c r="AE222" s="11">
        <v>190.29453740347125</v>
      </c>
      <c r="AF222" s="11">
        <v>0</v>
      </c>
      <c r="AG222" s="11">
        <v>897.01490815962154</v>
      </c>
      <c r="AH222" s="11">
        <v>845.63351108663846</v>
      </c>
      <c r="AI222" s="11">
        <v>69.230922672190104</v>
      </c>
      <c r="AJ222" s="11">
        <v>132.90726641761219</v>
      </c>
      <c r="AK222" s="11">
        <v>486.58171728364749</v>
      </c>
      <c r="AL222" s="11">
        <v>110.18252050255117</v>
      </c>
      <c r="AM222" s="19">
        <f t="shared" si="9"/>
        <v>6725.4847690313291</v>
      </c>
    </row>
    <row r="223" spans="1:39" x14ac:dyDescent="0.25">
      <c r="A223" s="9">
        <v>95</v>
      </c>
      <c r="B223" s="11">
        <v>3</v>
      </c>
      <c r="C223" s="11">
        <v>8</v>
      </c>
      <c r="D223" s="11">
        <v>0</v>
      </c>
      <c r="E223" s="11">
        <v>6</v>
      </c>
      <c r="F223" s="11">
        <v>4</v>
      </c>
      <c r="G223" s="11">
        <v>5</v>
      </c>
      <c r="H223" s="11">
        <v>6</v>
      </c>
      <c r="I223" s="11">
        <v>5</v>
      </c>
      <c r="J223" s="11">
        <v>5</v>
      </c>
      <c r="K223" s="11">
        <v>6</v>
      </c>
      <c r="L223" s="11">
        <v>7</v>
      </c>
      <c r="M223" s="11">
        <v>1</v>
      </c>
      <c r="N223" s="11">
        <v>8</v>
      </c>
      <c r="O223" s="11">
        <v>9</v>
      </c>
      <c r="P223" s="11">
        <v>0</v>
      </c>
      <c r="Q223" s="11">
        <v>3</v>
      </c>
      <c r="R223" s="11">
        <v>5</v>
      </c>
      <c r="S223" s="19">
        <f t="shared" si="8"/>
        <v>81</v>
      </c>
      <c r="U223" s="9">
        <v>95</v>
      </c>
      <c r="V223" s="11">
        <v>107.65395883883355</v>
      </c>
      <c r="W223" s="11">
        <v>769.80605185676484</v>
      </c>
      <c r="X223" s="11">
        <v>331.78942833421564</v>
      </c>
      <c r="Y223" s="11">
        <v>942.51450616086811</v>
      </c>
      <c r="Z223" s="11">
        <v>493.33120003262701</v>
      </c>
      <c r="AA223" s="11">
        <v>313.77404075461959</v>
      </c>
      <c r="AB223" s="11">
        <v>301.34032145653833</v>
      </c>
      <c r="AC223" s="11">
        <v>635.40358204898689</v>
      </c>
      <c r="AD223" s="11">
        <v>670.23579540029505</v>
      </c>
      <c r="AE223" s="11">
        <v>690.73307227709222</v>
      </c>
      <c r="AF223" s="11">
        <v>382.62329841939413</v>
      </c>
      <c r="AG223" s="11">
        <v>545.83885086080488</v>
      </c>
      <c r="AH223" s="11">
        <v>490.20724528202499</v>
      </c>
      <c r="AI223" s="11">
        <v>618.19436697258061</v>
      </c>
      <c r="AJ223" s="11">
        <v>868.37462365339923</v>
      </c>
      <c r="AK223" s="11">
        <v>64.934518454978331</v>
      </c>
      <c r="AL223" s="11">
        <v>802.7659440614749</v>
      </c>
      <c r="AM223" s="19">
        <f t="shared" si="9"/>
        <v>9029.5208048654968</v>
      </c>
    </row>
    <row r="224" spans="1:39" x14ac:dyDescent="0.25">
      <c r="A224" s="9">
        <v>96</v>
      </c>
      <c r="B224" s="11">
        <v>2</v>
      </c>
      <c r="C224" s="11">
        <v>8</v>
      </c>
      <c r="D224" s="11">
        <v>9</v>
      </c>
      <c r="E224" s="11">
        <v>0</v>
      </c>
      <c r="F224" s="11">
        <v>4</v>
      </c>
      <c r="G224" s="11">
        <v>3</v>
      </c>
      <c r="H224" s="11">
        <v>5</v>
      </c>
      <c r="I224" s="11">
        <v>9</v>
      </c>
      <c r="J224" s="11">
        <v>3</v>
      </c>
      <c r="K224" s="11">
        <v>8</v>
      </c>
      <c r="L224" s="11">
        <v>9</v>
      </c>
      <c r="M224" s="11">
        <v>3</v>
      </c>
      <c r="N224" s="11">
        <v>0</v>
      </c>
      <c r="O224" s="11">
        <v>1</v>
      </c>
      <c r="P224" s="11">
        <v>6</v>
      </c>
      <c r="Q224" s="11">
        <v>0</v>
      </c>
      <c r="R224" s="11">
        <v>1</v>
      </c>
      <c r="S224" s="19">
        <f t="shared" si="8"/>
        <v>71</v>
      </c>
      <c r="U224" s="9">
        <v>96</v>
      </c>
      <c r="V224" s="11">
        <v>271.79397574503116</v>
      </c>
      <c r="W224" s="11">
        <v>293.21356465498036</v>
      </c>
      <c r="X224" s="11">
        <v>606.43323271138411</v>
      </c>
      <c r="Y224" s="11">
        <v>165.63418757725546</v>
      </c>
      <c r="Z224" s="11">
        <v>140.96727233175156</v>
      </c>
      <c r="AA224" s="11">
        <v>801.99769630086041</v>
      </c>
      <c r="AB224" s="11">
        <v>118.94495835385143</v>
      </c>
      <c r="AC224" s="11">
        <v>504.99706207808225</v>
      </c>
      <c r="AD224" s="11">
        <v>535.3873023194202</v>
      </c>
      <c r="AE224" s="11">
        <v>508.33404707068206</v>
      </c>
      <c r="AF224" s="11">
        <v>250.30993781785804</v>
      </c>
      <c r="AG224" s="11">
        <v>63.717048491079062</v>
      </c>
      <c r="AH224" s="11">
        <v>651.75980746784262</v>
      </c>
      <c r="AI224" s="11">
        <v>823.39860538375069</v>
      </c>
      <c r="AJ224" s="11">
        <v>256.58603915283209</v>
      </c>
      <c r="AK224" s="11">
        <v>142.80140399570718</v>
      </c>
      <c r="AL224" s="11">
        <v>951.62228162929136</v>
      </c>
      <c r="AM224" s="19">
        <f t="shared" si="9"/>
        <v>7087.8984230816595</v>
      </c>
    </row>
    <row r="225" spans="1:39" x14ac:dyDescent="0.25">
      <c r="A225" s="9">
        <v>97</v>
      </c>
      <c r="B225" s="11">
        <v>0</v>
      </c>
      <c r="C225" s="11">
        <v>6</v>
      </c>
      <c r="D225" s="11">
        <v>6</v>
      </c>
      <c r="E225" s="11">
        <v>3</v>
      </c>
      <c r="F225" s="11">
        <v>7</v>
      </c>
      <c r="G225" s="11">
        <v>4</v>
      </c>
      <c r="H225" s="11">
        <v>3</v>
      </c>
      <c r="I225" s="11">
        <v>2</v>
      </c>
      <c r="J225" s="11">
        <v>9</v>
      </c>
      <c r="K225" s="11">
        <v>4</v>
      </c>
      <c r="L225" s="11">
        <v>8</v>
      </c>
      <c r="M225" s="11">
        <v>7</v>
      </c>
      <c r="N225" s="11">
        <v>10</v>
      </c>
      <c r="O225" s="11">
        <v>9</v>
      </c>
      <c r="P225" s="11">
        <v>8</v>
      </c>
      <c r="Q225" s="11">
        <v>7</v>
      </c>
      <c r="R225" s="11">
        <v>4</v>
      </c>
      <c r="S225" s="19">
        <f t="shared" si="8"/>
        <v>97</v>
      </c>
      <c r="U225" s="9">
        <v>97</v>
      </c>
      <c r="V225" s="11">
        <v>700.41596571182254</v>
      </c>
      <c r="W225" s="11">
        <v>5.3668020829241714</v>
      </c>
      <c r="X225" s="11">
        <v>619.11612543284548</v>
      </c>
      <c r="Y225" s="11">
        <v>176.40239758066002</v>
      </c>
      <c r="Z225" s="11">
        <v>3.3036351436958045</v>
      </c>
      <c r="AA225" s="11">
        <v>0</v>
      </c>
      <c r="AB225" s="11">
        <v>0</v>
      </c>
      <c r="AC225" s="11">
        <v>141.73454793534589</v>
      </c>
      <c r="AD225" s="11">
        <v>848.70802859745277</v>
      </c>
      <c r="AE225" s="11">
        <v>76.905122893722648</v>
      </c>
      <c r="AF225" s="11">
        <v>780.44914239354682</v>
      </c>
      <c r="AG225" s="11">
        <v>761.22255762247687</v>
      </c>
      <c r="AH225" s="11">
        <v>673.02134020624885</v>
      </c>
      <c r="AI225" s="11">
        <v>518.22971435262866</v>
      </c>
      <c r="AJ225" s="11">
        <v>61.373522784019642</v>
      </c>
      <c r="AK225" s="11">
        <v>132.66761299152685</v>
      </c>
      <c r="AL225" s="11">
        <v>628.81437023502701</v>
      </c>
      <c r="AM225" s="19">
        <f t="shared" si="9"/>
        <v>6127.7308859639452</v>
      </c>
    </row>
    <row r="226" spans="1:39" x14ac:dyDescent="0.25">
      <c r="A226" s="9">
        <v>98</v>
      </c>
      <c r="B226" s="11">
        <v>7</v>
      </c>
      <c r="C226" s="11">
        <v>5</v>
      </c>
      <c r="D226" s="11">
        <v>2</v>
      </c>
      <c r="E226" s="11">
        <v>8</v>
      </c>
      <c r="F226" s="11">
        <v>9</v>
      </c>
      <c r="G226" s="11">
        <v>4</v>
      </c>
      <c r="H226" s="11">
        <v>5</v>
      </c>
      <c r="I226" s="11">
        <v>5</v>
      </c>
      <c r="J226" s="11">
        <v>5</v>
      </c>
      <c r="K226" s="11">
        <v>7</v>
      </c>
      <c r="L226" s="11">
        <v>1</v>
      </c>
      <c r="M226" s="11">
        <v>2</v>
      </c>
      <c r="N226" s="11">
        <v>2</v>
      </c>
      <c r="O226" s="11">
        <v>2</v>
      </c>
      <c r="P226" s="11">
        <v>2</v>
      </c>
      <c r="Q226" s="11">
        <v>7</v>
      </c>
      <c r="R226" s="11">
        <v>6</v>
      </c>
      <c r="S226" s="19">
        <f t="shared" si="8"/>
        <v>79</v>
      </c>
      <c r="U226" s="9">
        <v>98</v>
      </c>
      <c r="V226" s="11">
        <v>864.90800091246217</v>
      </c>
      <c r="W226" s="11">
        <v>128.93195365276989</v>
      </c>
      <c r="X226" s="11">
        <v>515.09020877260195</v>
      </c>
      <c r="Y226" s="11">
        <v>530.39351254069004</v>
      </c>
      <c r="Z226" s="11">
        <v>994.54681650658654</v>
      </c>
      <c r="AA226" s="11">
        <v>843.10972829815432</v>
      </c>
      <c r="AB226" s="11">
        <v>845.75236745270797</v>
      </c>
      <c r="AC226" s="11">
        <v>380.14555794468021</v>
      </c>
      <c r="AD226" s="11">
        <v>368.91753215103404</v>
      </c>
      <c r="AE226" s="11">
        <v>639.42899641954614</v>
      </c>
      <c r="AF226" s="11">
        <v>358.93240747349131</v>
      </c>
      <c r="AG226" s="11">
        <v>701.85959281549049</v>
      </c>
      <c r="AH226" s="11">
        <v>203.4340272310703</v>
      </c>
      <c r="AI226" s="11">
        <v>989.66438085643267</v>
      </c>
      <c r="AJ226" s="11">
        <v>955.7432051990711</v>
      </c>
      <c r="AK226" s="11">
        <v>13.61368637307525</v>
      </c>
      <c r="AL226" s="11">
        <v>0</v>
      </c>
      <c r="AM226" s="19">
        <f t="shared" si="9"/>
        <v>9334.4719745998646</v>
      </c>
    </row>
    <row r="227" spans="1:39" x14ac:dyDescent="0.25">
      <c r="A227" s="9">
        <v>99</v>
      </c>
      <c r="B227" s="11">
        <v>2</v>
      </c>
      <c r="C227" s="11">
        <v>6</v>
      </c>
      <c r="D227" s="11">
        <v>5</v>
      </c>
      <c r="E227" s="11">
        <v>3</v>
      </c>
      <c r="F227" s="11">
        <v>0</v>
      </c>
      <c r="G227" s="11">
        <v>7</v>
      </c>
      <c r="H227" s="11">
        <v>6</v>
      </c>
      <c r="I227" s="11">
        <v>2</v>
      </c>
      <c r="J227" s="11">
        <v>7</v>
      </c>
      <c r="K227" s="11">
        <v>3</v>
      </c>
      <c r="L227" s="11">
        <v>1</v>
      </c>
      <c r="M227" s="11">
        <v>4</v>
      </c>
      <c r="N227" s="11">
        <v>0</v>
      </c>
      <c r="O227" s="11">
        <v>8</v>
      </c>
      <c r="P227" s="11">
        <v>9</v>
      </c>
      <c r="Q227" s="11">
        <v>1</v>
      </c>
      <c r="R227" s="11">
        <v>0</v>
      </c>
      <c r="S227" s="19">
        <f t="shared" si="8"/>
        <v>64</v>
      </c>
      <c r="U227" s="9">
        <v>99</v>
      </c>
      <c r="V227" s="11">
        <v>587.84632157481656</v>
      </c>
      <c r="W227" s="11">
        <v>457.90389734229399</v>
      </c>
      <c r="X227" s="11">
        <v>35.430550185733708</v>
      </c>
      <c r="Y227" s="11">
        <v>214.8814350396483</v>
      </c>
      <c r="Z227" s="11">
        <v>366.57912119025525</v>
      </c>
      <c r="AA227" s="11">
        <v>255.34358550784887</v>
      </c>
      <c r="AB227" s="11">
        <v>924.07769226025948</v>
      </c>
      <c r="AC227" s="11">
        <v>508.15146132570743</v>
      </c>
      <c r="AD227" s="11">
        <v>314.70657242738633</v>
      </c>
      <c r="AE227" s="11">
        <v>396.72809982297616</v>
      </c>
      <c r="AF227" s="11">
        <v>901.22768130565328</v>
      </c>
      <c r="AG227" s="11">
        <v>690.49252038626446</v>
      </c>
      <c r="AH227" s="11">
        <v>348.3135242182629</v>
      </c>
      <c r="AI227" s="11">
        <v>900.86024714381529</v>
      </c>
      <c r="AJ227" s="11">
        <v>357.55022078803955</v>
      </c>
      <c r="AK227" s="11">
        <v>23.092859657013353</v>
      </c>
      <c r="AL227" s="11">
        <v>310.47658040715828</v>
      </c>
      <c r="AM227" s="19">
        <f t="shared" si="9"/>
        <v>7593.6623705831325</v>
      </c>
    </row>
    <row r="228" spans="1:39" x14ac:dyDescent="0.25">
      <c r="A228" s="9">
        <v>100</v>
      </c>
      <c r="B228" s="11">
        <v>1</v>
      </c>
      <c r="C228" s="11">
        <v>8</v>
      </c>
      <c r="D228" s="11">
        <v>2</v>
      </c>
      <c r="E228" s="11">
        <v>8</v>
      </c>
      <c r="F228" s="11">
        <v>8</v>
      </c>
      <c r="G228" s="11">
        <v>1</v>
      </c>
      <c r="H228" s="11">
        <v>8</v>
      </c>
      <c r="I228" s="11">
        <v>4</v>
      </c>
      <c r="J228" s="11">
        <v>3</v>
      </c>
      <c r="K228" s="11">
        <v>2</v>
      </c>
      <c r="L228" s="11">
        <v>7</v>
      </c>
      <c r="M228" s="11">
        <v>4</v>
      </c>
      <c r="N228" s="11">
        <v>1</v>
      </c>
      <c r="O228" s="11">
        <v>4</v>
      </c>
      <c r="P228" s="11">
        <v>7</v>
      </c>
      <c r="Q228" s="11">
        <v>5</v>
      </c>
      <c r="R228" s="11">
        <v>8</v>
      </c>
      <c r="S228" s="19">
        <f t="shared" si="8"/>
        <v>81</v>
      </c>
      <c r="U228" s="9">
        <v>100</v>
      </c>
      <c r="V228" s="11">
        <v>0</v>
      </c>
      <c r="W228" s="11">
        <v>820.53720672313636</v>
      </c>
      <c r="X228" s="11">
        <v>703.61800163180692</v>
      </c>
      <c r="Y228" s="11">
        <v>840.21032790619051</v>
      </c>
      <c r="Z228" s="11">
        <v>199.4855770000753</v>
      </c>
      <c r="AA228" s="11">
        <v>281.56973739733746</v>
      </c>
      <c r="AB228" s="11">
        <v>882.69511065551183</v>
      </c>
      <c r="AC228" s="11">
        <v>905.98120192446561</v>
      </c>
      <c r="AD228" s="11">
        <v>911.48307345777562</v>
      </c>
      <c r="AE228" s="11">
        <v>16.426959804344609</v>
      </c>
      <c r="AF228" s="11">
        <v>265.90101193486316</v>
      </c>
      <c r="AG228" s="11">
        <v>201.61167485667687</v>
      </c>
      <c r="AH228" s="11">
        <v>603.46492847150409</v>
      </c>
      <c r="AI228" s="11">
        <v>583.22081889908225</v>
      </c>
      <c r="AJ228" s="11">
        <v>807.62115636828605</v>
      </c>
      <c r="AK228" s="11">
        <v>27.81867739314281</v>
      </c>
      <c r="AL228" s="11">
        <v>530.86155825707795</v>
      </c>
      <c r="AM228" s="19">
        <f t="shared" si="9"/>
        <v>8582.5070226812768</v>
      </c>
    </row>
    <row r="229" spans="1:39" x14ac:dyDescent="0.25">
      <c r="A229" s="9">
        <v>101</v>
      </c>
      <c r="B229" s="11">
        <v>7</v>
      </c>
      <c r="C229" s="11">
        <v>1</v>
      </c>
      <c r="D229" s="11">
        <v>4</v>
      </c>
      <c r="E229" s="11">
        <v>8</v>
      </c>
      <c r="F229" s="11">
        <v>3</v>
      </c>
      <c r="G229" s="11">
        <v>8</v>
      </c>
      <c r="H229" s="11">
        <v>3</v>
      </c>
      <c r="I229" s="11">
        <v>5</v>
      </c>
      <c r="J229" s="11">
        <v>8</v>
      </c>
      <c r="K229" s="11">
        <v>0</v>
      </c>
      <c r="L229" s="11">
        <v>4</v>
      </c>
      <c r="M229" s="11">
        <v>0</v>
      </c>
      <c r="N229" s="11">
        <v>0</v>
      </c>
      <c r="O229" s="11">
        <v>3</v>
      </c>
      <c r="P229" s="11">
        <v>9</v>
      </c>
      <c r="Q229" s="11">
        <v>6</v>
      </c>
      <c r="R229" s="11">
        <v>2</v>
      </c>
      <c r="S229" s="19">
        <f t="shared" si="8"/>
        <v>71</v>
      </c>
      <c r="U229" s="9">
        <v>101</v>
      </c>
      <c r="V229" s="11">
        <v>819.20073113866158</v>
      </c>
      <c r="W229" s="11">
        <v>713.92977710545472</v>
      </c>
      <c r="X229" s="11">
        <v>865.58675995801036</v>
      </c>
      <c r="Y229" s="11">
        <v>445.10885731326675</v>
      </c>
      <c r="Z229" s="11">
        <v>20.909217482671714</v>
      </c>
      <c r="AA229" s="11">
        <v>281.48921639706072</v>
      </c>
      <c r="AB229" s="11">
        <v>818.55649215085555</v>
      </c>
      <c r="AC229" s="11">
        <v>829.33845262846387</v>
      </c>
      <c r="AD229" s="11">
        <v>779.07326295309372</v>
      </c>
      <c r="AE229" s="11">
        <v>872.79316013160349</v>
      </c>
      <c r="AF229" s="11">
        <v>573.81310273649854</v>
      </c>
      <c r="AG229" s="11">
        <v>671.07937704129768</v>
      </c>
      <c r="AH229" s="11">
        <v>28.296845895338762</v>
      </c>
      <c r="AI229" s="11">
        <v>620.00700505593488</v>
      </c>
      <c r="AJ229" s="11">
        <v>873.42625363926084</v>
      </c>
      <c r="AK229" s="11">
        <v>733.19302479964188</v>
      </c>
      <c r="AL229" s="11">
        <v>189.36722113127803</v>
      </c>
      <c r="AM229" s="19">
        <f t="shared" si="9"/>
        <v>10135.168757558395</v>
      </c>
    </row>
    <row r="230" spans="1:39" x14ac:dyDescent="0.25">
      <c r="A230" s="9">
        <v>102</v>
      </c>
      <c r="B230" s="11">
        <v>1</v>
      </c>
      <c r="C230" s="11">
        <v>2</v>
      </c>
      <c r="D230" s="11">
        <v>6</v>
      </c>
      <c r="E230" s="11">
        <v>0</v>
      </c>
      <c r="F230" s="11">
        <v>6</v>
      </c>
      <c r="G230" s="11">
        <v>1</v>
      </c>
      <c r="H230" s="11">
        <v>5</v>
      </c>
      <c r="I230" s="11">
        <v>8</v>
      </c>
      <c r="J230" s="11">
        <v>5</v>
      </c>
      <c r="K230" s="11">
        <v>3</v>
      </c>
      <c r="L230" s="11">
        <v>2</v>
      </c>
      <c r="M230" s="11">
        <v>5</v>
      </c>
      <c r="N230" s="11">
        <v>7</v>
      </c>
      <c r="O230" s="11">
        <v>8</v>
      </c>
      <c r="P230" s="11">
        <v>6</v>
      </c>
      <c r="Q230" s="11">
        <v>0</v>
      </c>
      <c r="R230" s="11">
        <v>2</v>
      </c>
      <c r="S230" s="19">
        <f t="shared" si="8"/>
        <v>67</v>
      </c>
      <c r="U230" s="9">
        <v>102</v>
      </c>
      <c r="V230" s="11">
        <v>677.80492442354182</v>
      </c>
      <c r="W230" s="11">
        <v>571.00566755396915</v>
      </c>
      <c r="X230" s="11">
        <v>0</v>
      </c>
      <c r="Y230" s="11">
        <v>323.82033528858011</v>
      </c>
      <c r="Z230" s="11">
        <v>174.48329481043723</v>
      </c>
      <c r="AA230" s="11">
        <v>29.983669731852292</v>
      </c>
      <c r="AB230" s="11">
        <v>238.82961638190392</v>
      </c>
      <c r="AC230" s="11">
        <v>873.99922406662563</v>
      </c>
      <c r="AD230" s="11">
        <v>677.00389949840439</v>
      </c>
      <c r="AE230" s="11">
        <v>723.87461485771576</v>
      </c>
      <c r="AF230" s="11">
        <v>592.4060523396181</v>
      </c>
      <c r="AG230" s="11">
        <v>964.65037270077994</v>
      </c>
      <c r="AH230" s="11">
        <v>525.73732212349285</v>
      </c>
      <c r="AI230" s="11">
        <v>750.36806740331951</v>
      </c>
      <c r="AJ230" s="11">
        <v>148.35072670835604</v>
      </c>
      <c r="AK230" s="11">
        <v>562.18119642104261</v>
      </c>
      <c r="AL230" s="11">
        <v>413.34106551440351</v>
      </c>
      <c r="AM230" s="19">
        <f t="shared" si="9"/>
        <v>8247.8400498240444</v>
      </c>
    </row>
    <row r="231" spans="1:39" x14ac:dyDescent="0.25">
      <c r="A231" s="9">
        <v>103</v>
      </c>
      <c r="B231" s="11">
        <v>2</v>
      </c>
      <c r="C231" s="11">
        <v>1</v>
      </c>
      <c r="D231" s="11">
        <v>7</v>
      </c>
      <c r="E231" s="11">
        <v>6</v>
      </c>
      <c r="F231" s="11">
        <v>9</v>
      </c>
      <c r="G231" s="11">
        <v>8</v>
      </c>
      <c r="H231" s="11">
        <v>7</v>
      </c>
      <c r="I231" s="11">
        <v>1</v>
      </c>
      <c r="J231" s="11">
        <v>0</v>
      </c>
      <c r="K231" s="11">
        <v>0</v>
      </c>
      <c r="L231" s="11">
        <v>7</v>
      </c>
      <c r="M231" s="11">
        <v>0</v>
      </c>
      <c r="N231" s="11">
        <v>9</v>
      </c>
      <c r="O231" s="11">
        <v>4</v>
      </c>
      <c r="P231" s="11">
        <v>7</v>
      </c>
      <c r="Q231" s="11">
        <v>0</v>
      </c>
      <c r="R231" s="11">
        <v>7</v>
      </c>
      <c r="S231" s="19">
        <f t="shared" si="8"/>
        <v>75</v>
      </c>
      <c r="U231" s="9">
        <v>103</v>
      </c>
      <c r="V231" s="11">
        <v>834.83496495447912</v>
      </c>
      <c r="W231" s="11">
        <v>169.21391127193209</v>
      </c>
      <c r="X231" s="11">
        <v>0</v>
      </c>
      <c r="Y231" s="11">
        <v>810.35699400722774</v>
      </c>
      <c r="Z231" s="11">
        <v>3.8462861481264321</v>
      </c>
      <c r="AA231" s="11">
        <v>256.62474987082339</v>
      </c>
      <c r="AB231" s="11">
        <v>281.07684330632907</v>
      </c>
      <c r="AC231" s="11">
        <v>76.391667959228798</v>
      </c>
      <c r="AD231" s="11">
        <v>718.67396661956025</v>
      </c>
      <c r="AE231" s="11">
        <v>688.35490762878328</v>
      </c>
      <c r="AF231" s="11">
        <v>701.35910146070808</v>
      </c>
      <c r="AG231" s="11">
        <v>313.61452947152316</v>
      </c>
      <c r="AH231" s="11">
        <v>591.52117276961269</v>
      </c>
      <c r="AI231" s="11">
        <v>563.48387918880701</v>
      </c>
      <c r="AJ231" s="11">
        <v>496.03756459272716</v>
      </c>
      <c r="AK231" s="11">
        <v>766.5947374003556</v>
      </c>
      <c r="AL231" s="11">
        <v>908.88044191452263</v>
      </c>
      <c r="AM231" s="19">
        <f t="shared" si="9"/>
        <v>8180.8657185647462</v>
      </c>
    </row>
    <row r="232" spans="1:39" x14ac:dyDescent="0.25">
      <c r="A232" s="9">
        <v>104</v>
      </c>
      <c r="B232" s="11">
        <v>9</v>
      </c>
      <c r="C232" s="11">
        <v>5</v>
      </c>
      <c r="D232" s="11">
        <v>5</v>
      </c>
      <c r="E232" s="11">
        <v>6</v>
      </c>
      <c r="F232" s="11">
        <v>8</v>
      </c>
      <c r="G232" s="11">
        <v>5</v>
      </c>
      <c r="H232" s="11">
        <v>7</v>
      </c>
      <c r="I232" s="11">
        <v>9</v>
      </c>
      <c r="J232" s="11">
        <v>7</v>
      </c>
      <c r="K232" s="11">
        <v>6</v>
      </c>
      <c r="L232" s="11">
        <v>4</v>
      </c>
      <c r="M232" s="11">
        <v>6</v>
      </c>
      <c r="N232" s="11">
        <v>3</v>
      </c>
      <c r="O232" s="11">
        <v>5</v>
      </c>
      <c r="P232" s="11">
        <v>0</v>
      </c>
      <c r="Q232" s="11">
        <v>1</v>
      </c>
      <c r="R232" s="11">
        <v>6</v>
      </c>
      <c r="S232" s="19">
        <f t="shared" si="8"/>
        <v>92</v>
      </c>
      <c r="U232" s="9">
        <v>104</v>
      </c>
      <c r="V232" s="11">
        <v>942.93449779584876</v>
      </c>
      <c r="W232" s="11">
        <v>746.85368850353177</v>
      </c>
      <c r="X232" s="11">
        <v>557.44456807800918</v>
      </c>
      <c r="Y232" s="11">
        <v>64.216933283736893</v>
      </c>
      <c r="Z232" s="11">
        <v>111.9885308075681</v>
      </c>
      <c r="AA232" s="11">
        <v>571.50939822287728</v>
      </c>
      <c r="AB232" s="11">
        <v>887.72557931892493</v>
      </c>
      <c r="AC232" s="11">
        <v>182.22288440406743</v>
      </c>
      <c r="AD232" s="11">
        <v>982.69520622442508</v>
      </c>
      <c r="AE232" s="11">
        <v>40.164103224933797</v>
      </c>
      <c r="AF232" s="11">
        <v>374.20274236573869</v>
      </c>
      <c r="AG232" s="11">
        <v>24.224227970218728</v>
      </c>
      <c r="AH232" s="11">
        <v>0</v>
      </c>
      <c r="AI232" s="11">
        <v>0</v>
      </c>
      <c r="AJ232" s="11">
        <v>649.64587957211484</v>
      </c>
      <c r="AK232" s="11">
        <v>35.650205554218495</v>
      </c>
      <c r="AL232" s="11">
        <v>21.335842952384109</v>
      </c>
      <c r="AM232" s="19">
        <f t="shared" si="9"/>
        <v>6192.8142882785978</v>
      </c>
    </row>
    <row r="233" spans="1:39" x14ac:dyDescent="0.25">
      <c r="A233" s="9">
        <v>105</v>
      </c>
      <c r="B233" s="11">
        <v>8</v>
      </c>
      <c r="C233" s="11">
        <v>3</v>
      </c>
      <c r="D233" s="11">
        <v>1</v>
      </c>
      <c r="E233" s="11">
        <v>4</v>
      </c>
      <c r="F233" s="11">
        <v>2</v>
      </c>
      <c r="G233" s="11">
        <v>6</v>
      </c>
      <c r="H233" s="11">
        <v>7</v>
      </c>
      <c r="I233" s="11">
        <v>7</v>
      </c>
      <c r="J233" s="11">
        <v>2</v>
      </c>
      <c r="K233" s="11">
        <v>8</v>
      </c>
      <c r="L233" s="11">
        <v>0</v>
      </c>
      <c r="M233" s="11">
        <v>7</v>
      </c>
      <c r="N233" s="11">
        <v>9</v>
      </c>
      <c r="O233" s="11">
        <v>8</v>
      </c>
      <c r="P233" s="11">
        <v>1</v>
      </c>
      <c r="Q233" s="11">
        <v>4</v>
      </c>
      <c r="R233" s="11">
        <v>9</v>
      </c>
      <c r="S233" s="19">
        <f t="shared" si="8"/>
        <v>86</v>
      </c>
      <c r="U233" s="9">
        <v>105</v>
      </c>
      <c r="V233" s="11">
        <v>842.14564696283173</v>
      </c>
      <c r="W233" s="11">
        <v>446.25046692575387</v>
      </c>
      <c r="X233" s="11">
        <v>703.43169955169719</v>
      </c>
      <c r="Y233" s="11">
        <v>525.20134648823705</v>
      </c>
      <c r="Z233" s="11">
        <v>813.16913513151223</v>
      </c>
      <c r="AA233" s="11">
        <v>155.49207826271439</v>
      </c>
      <c r="AB233" s="11">
        <v>433.13467233064387</v>
      </c>
      <c r="AC233" s="11">
        <v>0</v>
      </c>
      <c r="AD233" s="11">
        <v>144.36985734002749</v>
      </c>
      <c r="AE233" s="11">
        <v>403.89415728600517</v>
      </c>
      <c r="AF233" s="11">
        <v>620.58836918817337</v>
      </c>
      <c r="AG233" s="11">
        <v>344.89024834341933</v>
      </c>
      <c r="AH233" s="11">
        <v>822.92169558776607</v>
      </c>
      <c r="AI233" s="11">
        <v>703.5882741890897</v>
      </c>
      <c r="AJ233" s="11">
        <v>959.81685350249063</v>
      </c>
      <c r="AK233" s="11">
        <v>475.17212086153683</v>
      </c>
      <c r="AL233" s="11">
        <v>50.256414447809931</v>
      </c>
      <c r="AM233" s="19">
        <f t="shared" si="9"/>
        <v>8444.32303639971</v>
      </c>
    </row>
    <row r="234" spans="1:39" x14ac:dyDescent="0.25">
      <c r="A234" s="9">
        <v>106</v>
      </c>
      <c r="B234" s="11">
        <v>6</v>
      </c>
      <c r="C234" s="11">
        <v>2</v>
      </c>
      <c r="D234" s="11">
        <v>2</v>
      </c>
      <c r="E234" s="11">
        <v>9</v>
      </c>
      <c r="F234" s="11">
        <v>6</v>
      </c>
      <c r="G234" s="11">
        <v>2</v>
      </c>
      <c r="H234" s="11">
        <v>1</v>
      </c>
      <c r="I234" s="11">
        <v>5</v>
      </c>
      <c r="J234" s="11">
        <v>7</v>
      </c>
      <c r="K234" s="11">
        <v>0</v>
      </c>
      <c r="L234" s="11">
        <v>7</v>
      </c>
      <c r="M234" s="11">
        <v>6</v>
      </c>
      <c r="N234" s="11">
        <v>5</v>
      </c>
      <c r="O234" s="11">
        <v>4</v>
      </c>
      <c r="P234" s="11">
        <v>7</v>
      </c>
      <c r="Q234" s="11">
        <v>6</v>
      </c>
      <c r="R234" s="11">
        <v>4</v>
      </c>
      <c r="S234" s="19">
        <f t="shared" si="8"/>
        <v>79</v>
      </c>
      <c r="U234" s="9">
        <v>106</v>
      </c>
      <c r="V234" s="11">
        <v>263.73829827088144</v>
      </c>
      <c r="W234" s="11">
        <v>334.62161565778604</v>
      </c>
      <c r="X234" s="11">
        <v>946.64782548851917</v>
      </c>
      <c r="Y234" s="11">
        <v>267.6852167856166</v>
      </c>
      <c r="Z234" s="11">
        <v>590.29861674201334</v>
      </c>
      <c r="AA234" s="11">
        <v>605.64957948405538</v>
      </c>
      <c r="AB234" s="11">
        <v>838.24255910908334</v>
      </c>
      <c r="AC234" s="11">
        <v>665.81754516075796</v>
      </c>
      <c r="AD234" s="11">
        <v>252.587871112941</v>
      </c>
      <c r="AE234" s="11">
        <v>539.46383008830026</v>
      </c>
      <c r="AF234" s="11">
        <v>165.54273635015005</v>
      </c>
      <c r="AG234" s="11">
        <v>0</v>
      </c>
      <c r="AH234" s="11">
        <v>77.308071658006014</v>
      </c>
      <c r="AI234" s="11">
        <v>345.03226249504939</v>
      </c>
      <c r="AJ234" s="11">
        <v>693.61017496125226</v>
      </c>
      <c r="AK234" s="11">
        <v>773.00537034870035</v>
      </c>
      <c r="AL234" s="11">
        <v>584.48918238243232</v>
      </c>
      <c r="AM234" s="19">
        <f t="shared" si="9"/>
        <v>7943.7407560955453</v>
      </c>
    </row>
    <row r="235" spans="1:39" x14ac:dyDescent="0.25">
      <c r="A235" s="9">
        <v>107</v>
      </c>
      <c r="B235" s="11">
        <v>2</v>
      </c>
      <c r="C235" s="11">
        <v>5</v>
      </c>
      <c r="D235" s="11">
        <v>5</v>
      </c>
      <c r="E235" s="11">
        <v>1</v>
      </c>
      <c r="F235" s="11">
        <v>8</v>
      </c>
      <c r="G235" s="11">
        <v>3</v>
      </c>
      <c r="H235" s="11">
        <v>4</v>
      </c>
      <c r="I235" s="11">
        <v>6</v>
      </c>
      <c r="J235" s="11">
        <v>7</v>
      </c>
      <c r="K235" s="11">
        <v>10</v>
      </c>
      <c r="L235" s="11">
        <v>0</v>
      </c>
      <c r="M235" s="11">
        <v>6</v>
      </c>
      <c r="N235" s="11">
        <v>0</v>
      </c>
      <c r="O235" s="11">
        <v>6</v>
      </c>
      <c r="P235" s="11">
        <v>4</v>
      </c>
      <c r="Q235" s="11">
        <v>3</v>
      </c>
      <c r="R235" s="11">
        <v>6</v>
      </c>
      <c r="S235" s="19">
        <f t="shared" si="8"/>
        <v>76</v>
      </c>
      <c r="U235" s="9">
        <v>107</v>
      </c>
      <c r="V235" s="11">
        <v>105.83153862897066</v>
      </c>
      <c r="W235" s="11">
        <v>853.92674983084953</v>
      </c>
      <c r="X235" s="11">
        <v>530.12349656901995</v>
      </c>
      <c r="Y235" s="11">
        <v>47.928130514457436</v>
      </c>
      <c r="Z235" s="11">
        <v>487.8283864517233</v>
      </c>
      <c r="AA235" s="11">
        <v>136.03925606123289</v>
      </c>
      <c r="AB235" s="11">
        <v>400.7501274170703</v>
      </c>
      <c r="AC235" s="11">
        <v>169.49566157233576</v>
      </c>
      <c r="AD235" s="11">
        <v>930.75880562546911</v>
      </c>
      <c r="AE235" s="11">
        <v>426.05579935350033</v>
      </c>
      <c r="AF235" s="11">
        <v>109.93059109037829</v>
      </c>
      <c r="AG235" s="11">
        <v>0</v>
      </c>
      <c r="AH235" s="11">
        <v>538.72410642415116</v>
      </c>
      <c r="AI235" s="11">
        <v>818.42343806565452</v>
      </c>
      <c r="AJ235" s="11">
        <v>347.02144977862446</v>
      </c>
      <c r="AK235" s="11">
        <v>595.61621517760693</v>
      </c>
      <c r="AL235" s="11">
        <v>417.61528829464834</v>
      </c>
      <c r="AM235" s="19">
        <f t="shared" si="9"/>
        <v>6916.0690408556929</v>
      </c>
    </row>
    <row r="236" spans="1:39" x14ac:dyDescent="0.25">
      <c r="A236" s="9">
        <v>108</v>
      </c>
      <c r="B236" s="11">
        <v>6</v>
      </c>
      <c r="C236" s="11">
        <v>3</v>
      </c>
      <c r="D236" s="11">
        <v>5</v>
      </c>
      <c r="E236" s="11">
        <v>5</v>
      </c>
      <c r="F236" s="11">
        <v>1</v>
      </c>
      <c r="G236" s="11">
        <v>2</v>
      </c>
      <c r="H236" s="11">
        <v>9</v>
      </c>
      <c r="I236" s="11">
        <v>6</v>
      </c>
      <c r="J236" s="11">
        <v>4</v>
      </c>
      <c r="K236" s="11">
        <v>8</v>
      </c>
      <c r="L236" s="11">
        <v>6</v>
      </c>
      <c r="M236" s="11">
        <v>4</v>
      </c>
      <c r="N236" s="11">
        <v>6</v>
      </c>
      <c r="O236" s="11">
        <v>6</v>
      </c>
      <c r="P236" s="11">
        <v>3</v>
      </c>
      <c r="Q236" s="11">
        <v>3</v>
      </c>
      <c r="R236" s="11">
        <v>9</v>
      </c>
      <c r="S236" s="19">
        <f t="shared" si="8"/>
        <v>86</v>
      </c>
      <c r="U236" s="9">
        <v>108</v>
      </c>
      <c r="V236" s="11">
        <v>212.50838879504118</v>
      </c>
      <c r="W236" s="11">
        <v>391.77547539029757</v>
      </c>
      <c r="X236" s="11">
        <v>399.87065345509455</v>
      </c>
      <c r="Y236" s="11">
        <v>970.3316487209122</v>
      </c>
      <c r="Z236" s="11">
        <v>321.5376848601291</v>
      </c>
      <c r="AA236" s="11">
        <v>451.35464976979847</v>
      </c>
      <c r="AB236" s="11">
        <v>524.83889782531833</v>
      </c>
      <c r="AC236" s="11">
        <v>267.10550999637593</v>
      </c>
      <c r="AD236" s="11">
        <v>963.58781492691242</v>
      </c>
      <c r="AE236" s="11">
        <v>217.84556418579913</v>
      </c>
      <c r="AF236" s="11">
        <v>827.0416965136402</v>
      </c>
      <c r="AG236" s="11">
        <v>543.40554650887555</v>
      </c>
      <c r="AH236" s="11">
        <v>567.70366771472106</v>
      </c>
      <c r="AI236" s="11">
        <v>493.79270504116448</v>
      </c>
      <c r="AJ236" s="11">
        <v>937.05242807656896</v>
      </c>
      <c r="AK236" s="11">
        <v>0</v>
      </c>
      <c r="AL236" s="11">
        <v>625.58171805938628</v>
      </c>
      <c r="AM236" s="19">
        <f t="shared" si="9"/>
        <v>8715.3340498400357</v>
      </c>
    </row>
    <row r="237" spans="1:39" x14ac:dyDescent="0.25">
      <c r="A237" s="9">
        <v>109</v>
      </c>
      <c r="B237" s="11">
        <v>2</v>
      </c>
      <c r="C237" s="11">
        <v>7</v>
      </c>
      <c r="D237" s="11">
        <v>5</v>
      </c>
      <c r="E237" s="11">
        <v>6</v>
      </c>
      <c r="F237" s="11">
        <v>4</v>
      </c>
      <c r="G237" s="11">
        <v>7</v>
      </c>
      <c r="H237" s="11">
        <v>3</v>
      </c>
      <c r="I237" s="11">
        <v>5</v>
      </c>
      <c r="J237" s="11">
        <v>4</v>
      </c>
      <c r="K237" s="11">
        <v>1</v>
      </c>
      <c r="L237" s="11">
        <v>9</v>
      </c>
      <c r="M237" s="11">
        <v>1</v>
      </c>
      <c r="N237" s="11">
        <v>2</v>
      </c>
      <c r="O237" s="11">
        <v>1</v>
      </c>
      <c r="P237" s="11">
        <v>8</v>
      </c>
      <c r="Q237" s="11">
        <v>1</v>
      </c>
      <c r="R237" s="11">
        <v>3</v>
      </c>
      <c r="S237" s="19">
        <f t="shared" si="8"/>
        <v>69</v>
      </c>
      <c r="U237" s="9">
        <v>109</v>
      </c>
      <c r="V237" s="11">
        <v>363.89848712949311</v>
      </c>
      <c r="W237" s="11">
        <v>962.639147070278</v>
      </c>
      <c r="X237" s="11">
        <v>683.06721128501397</v>
      </c>
      <c r="Y237" s="11">
        <v>0</v>
      </c>
      <c r="Z237" s="11">
        <v>702.70762735025232</v>
      </c>
      <c r="AA237" s="11">
        <v>720.24861433757042</v>
      </c>
      <c r="AB237" s="11">
        <v>438.02128730473987</v>
      </c>
      <c r="AC237" s="11">
        <v>990.74208972848555</v>
      </c>
      <c r="AD237" s="11">
        <v>681.47345162708984</v>
      </c>
      <c r="AE237" s="11">
        <v>179.50847986548479</v>
      </c>
      <c r="AF237" s="11">
        <v>524.89425154303183</v>
      </c>
      <c r="AG237" s="11">
        <v>79.712702991526001</v>
      </c>
      <c r="AH237" s="11">
        <v>850.56855489377449</v>
      </c>
      <c r="AI237" s="11">
        <v>83.974198613157242</v>
      </c>
      <c r="AJ237" s="11">
        <v>223.4856699504144</v>
      </c>
      <c r="AK237" s="11">
        <v>78.701719250293451</v>
      </c>
      <c r="AL237" s="11">
        <v>460.69383421623087</v>
      </c>
      <c r="AM237" s="19">
        <f t="shared" si="9"/>
        <v>8024.3373271568371</v>
      </c>
    </row>
    <row r="238" spans="1:39" x14ac:dyDescent="0.25">
      <c r="A238" s="8">
        <v>110</v>
      </c>
      <c r="B238" s="12">
        <v>6</v>
      </c>
      <c r="C238" s="12">
        <v>2</v>
      </c>
      <c r="D238" s="12">
        <v>5</v>
      </c>
      <c r="E238" s="12">
        <v>6</v>
      </c>
      <c r="F238" s="12">
        <v>3</v>
      </c>
      <c r="G238" s="12">
        <v>2</v>
      </c>
      <c r="H238" s="12">
        <v>9</v>
      </c>
      <c r="I238" s="12">
        <v>9</v>
      </c>
      <c r="J238" s="12">
        <v>2</v>
      </c>
      <c r="K238" s="12">
        <v>9</v>
      </c>
      <c r="L238" s="12">
        <v>1</v>
      </c>
      <c r="M238" s="12">
        <v>8</v>
      </c>
      <c r="N238" s="12">
        <v>8</v>
      </c>
      <c r="O238" s="12">
        <v>3</v>
      </c>
      <c r="P238" s="12">
        <v>3</v>
      </c>
      <c r="Q238" s="12">
        <v>3</v>
      </c>
      <c r="R238" s="12">
        <v>5</v>
      </c>
      <c r="S238" s="19">
        <f t="shared" si="8"/>
        <v>84</v>
      </c>
      <c r="U238" s="8">
        <v>110</v>
      </c>
      <c r="V238" s="12">
        <v>769.12432474376146</v>
      </c>
      <c r="W238" s="12">
        <v>88.388931635587141</v>
      </c>
      <c r="X238" s="12">
        <v>312.58361490177242</v>
      </c>
      <c r="Y238" s="12">
        <v>630.49333534901996</v>
      </c>
      <c r="Z238" s="12">
        <v>682.81771247089716</v>
      </c>
      <c r="AA238" s="12">
        <v>905.56615720336231</v>
      </c>
      <c r="AB238" s="12">
        <v>367.63693178082178</v>
      </c>
      <c r="AC238" s="12">
        <v>466.31658734328943</v>
      </c>
      <c r="AD238" s="12">
        <v>16.90464894883581</v>
      </c>
      <c r="AE238" s="12">
        <v>903.98172834862191</v>
      </c>
      <c r="AF238" s="12">
        <v>631.68824231576423</v>
      </c>
      <c r="AG238" s="12">
        <v>945.40823974067462</v>
      </c>
      <c r="AH238" s="12">
        <v>42.47181457257809</v>
      </c>
      <c r="AI238" s="12">
        <v>409.43432470251264</v>
      </c>
      <c r="AJ238" s="12">
        <v>213.5357890987888</v>
      </c>
      <c r="AK238" s="12">
        <v>841.58339388876209</v>
      </c>
      <c r="AL238" s="12">
        <v>135.56210498334863</v>
      </c>
      <c r="AM238" s="19">
        <f t="shared" si="9"/>
        <v>8363.4978820283977</v>
      </c>
    </row>
    <row r="239" spans="1:39" x14ac:dyDescent="0.25">
      <c r="A239" s="1" t="s">
        <v>38</v>
      </c>
      <c r="B239" s="19">
        <f>SUM(B128:B238)</f>
        <v>463</v>
      </c>
      <c r="C239" s="19">
        <f t="shared" ref="C239:S239" si="10">SUM(C128:C238)</f>
        <v>499</v>
      </c>
      <c r="D239" s="19">
        <f t="shared" si="10"/>
        <v>496</v>
      </c>
      <c r="E239" s="19">
        <f t="shared" si="10"/>
        <v>523</v>
      </c>
      <c r="F239" s="19">
        <f t="shared" si="10"/>
        <v>552</v>
      </c>
      <c r="G239" s="19">
        <f t="shared" si="10"/>
        <v>513</v>
      </c>
      <c r="H239" s="19">
        <f t="shared" si="10"/>
        <v>504</v>
      </c>
      <c r="I239" s="19">
        <f t="shared" si="10"/>
        <v>560</v>
      </c>
      <c r="J239" s="19">
        <f t="shared" si="10"/>
        <v>512</v>
      </c>
      <c r="K239" s="19">
        <f t="shared" si="10"/>
        <v>528</v>
      </c>
      <c r="L239" s="19">
        <f t="shared" si="10"/>
        <v>493</v>
      </c>
      <c r="M239" s="19">
        <f t="shared" si="10"/>
        <v>471</v>
      </c>
      <c r="N239" s="19">
        <f t="shared" si="10"/>
        <v>485</v>
      </c>
      <c r="O239" s="19">
        <f t="shared" si="10"/>
        <v>542</v>
      </c>
      <c r="P239" s="19">
        <f t="shared" si="10"/>
        <v>464</v>
      </c>
      <c r="Q239" s="19">
        <f t="shared" si="10"/>
        <v>462</v>
      </c>
      <c r="R239" s="19">
        <f t="shared" si="10"/>
        <v>498</v>
      </c>
      <c r="S239" s="19">
        <f t="shared" si="10"/>
        <v>8565</v>
      </c>
      <c r="U239" s="1" t="s">
        <v>38</v>
      </c>
      <c r="V239" s="19">
        <f>SUM(V128:V238)</f>
        <v>58873.05094206705</v>
      </c>
      <c r="W239" s="19">
        <f t="shared" ref="W239:AM239" si="11">SUM(W128:W238)</f>
        <v>47543.782956433373</v>
      </c>
      <c r="X239" s="19">
        <f t="shared" si="11"/>
        <v>55169.486051521984</v>
      </c>
      <c r="Y239" s="19">
        <f t="shared" si="11"/>
        <v>53379.797244112808</v>
      </c>
      <c r="Z239" s="19">
        <f t="shared" si="11"/>
        <v>47627.615511565666</v>
      </c>
      <c r="AA239" s="19">
        <f t="shared" si="11"/>
        <v>50942.964833216494</v>
      </c>
      <c r="AB239" s="19">
        <f t="shared" si="11"/>
        <v>52926.612644527966</v>
      </c>
      <c r="AC239" s="19">
        <f t="shared" si="11"/>
        <v>49623.699220200731</v>
      </c>
      <c r="AD239" s="19">
        <f t="shared" si="11"/>
        <v>51039.598868048226</v>
      </c>
      <c r="AE239" s="19">
        <f t="shared" si="11"/>
        <v>50706.561088060713</v>
      </c>
      <c r="AF239" s="19">
        <f t="shared" si="11"/>
        <v>52333.654086036069</v>
      </c>
      <c r="AG239" s="19">
        <f t="shared" si="11"/>
        <v>51364.181635768051</v>
      </c>
      <c r="AH239" s="19">
        <f t="shared" si="11"/>
        <v>54216.925464377848</v>
      </c>
      <c r="AI239" s="19">
        <f t="shared" si="11"/>
        <v>52622.527799562144</v>
      </c>
      <c r="AJ239" s="19">
        <f t="shared" si="11"/>
        <v>48942.222097034093</v>
      </c>
      <c r="AK239" s="19">
        <f t="shared" si="11"/>
        <v>50807.98839936225</v>
      </c>
      <c r="AL239" s="19">
        <f t="shared" si="11"/>
        <v>51133.265861083084</v>
      </c>
      <c r="AM239" s="19">
        <f t="shared" si="11"/>
        <v>879253.93470297859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L135" sqref="AL135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10</v>
      </c>
      <c r="C11" s="11">
        <v>46</v>
      </c>
      <c r="D11" s="11">
        <v>44</v>
      </c>
      <c r="E11" s="11">
        <v>26</v>
      </c>
      <c r="F11" s="11">
        <v>25</v>
      </c>
      <c r="G11" s="11">
        <v>7</v>
      </c>
      <c r="H11" s="11">
        <v>85</v>
      </c>
      <c r="I11" s="11">
        <v>82</v>
      </c>
      <c r="J11" s="11">
        <v>0</v>
      </c>
      <c r="K11" s="11">
        <v>33</v>
      </c>
      <c r="L11" s="11">
        <v>97</v>
      </c>
      <c r="M11" s="11">
        <v>72</v>
      </c>
      <c r="N11" s="11">
        <v>17</v>
      </c>
      <c r="O11" s="11">
        <v>12</v>
      </c>
      <c r="P11" s="11">
        <v>1</v>
      </c>
      <c r="Q11" s="11">
        <v>65</v>
      </c>
      <c r="R11" s="24">
        <v>17</v>
      </c>
      <c r="S11" s="19">
        <f>SUM(B11:R11)</f>
        <v>639</v>
      </c>
      <c r="U11" s="13">
        <v>0</v>
      </c>
      <c r="V11" s="11">
        <v>398.05521980556858</v>
      </c>
      <c r="W11" s="11">
        <v>782.93156402407487</v>
      </c>
      <c r="X11" s="11">
        <v>606.58857154081034</v>
      </c>
      <c r="Y11" s="11">
        <v>672.00798169169593</v>
      </c>
      <c r="Z11" s="11">
        <v>387.59337289866534</v>
      </c>
      <c r="AA11" s="11">
        <v>419.47524065718102</v>
      </c>
      <c r="AB11" s="11">
        <v>848.9040818637244</v>
      </c>
      <c r="AC11" s="11">
        <v>648.2107087647903</v>
      </c>
      <c r="AD11" s="11">
        <v>897.86426088620453</v>
      </c>
      <c r="AE11" s="11">
        <v>997.9910239033253</v>
      </c>
      <c r="AF11" s="11">
        <v>148.3508960734863</v>
      </c>
      <c r="AG11" s="11">
        <v>852.449239432779</v>
      </c>
      <c r="AH11" s="11">
        <v>543.20759843152359</v>
      </c>
      <c r="AI11" s="11">
        <v>689.82865324678914</v>
      </c>
      <c r="AJ11" s="11">
        <v>623.38093903784034</v>
      </c>
      <c r="AK11" s="11">
        <v>496.97616284939807</v>
      </c>
      <c r="AL11" s="24">
        <v>602.05978776526524</v>
      </c>
      <c r="AM11" s="19">
        <f>SUM(V11:AL11)</f>
        <v>10615.875302873123</v>
      </c>
    </row>
    <row r="12" spans="1:39" x14ac:dyDescent="0.25">
      <c r="A12" s="9">
        <v>1</v>
      </c>
      <c r="B12" s="11">
        <v>36</v>
      </c>
      <c r="C12" s="11">
        <v>51</v>
      </c>
      <c r="D12" s="11">
        <v>62</v>
      </c>
      <c r="E12" s="11">
        <v>50</v>
      </c>
      <c r="F12" s="11">
        <v>2</v>
      </c>
      <c r="G12" s="11">
        <v>90</v>
      </c>
      <c r="H12" s="11">
        <v>34</v>
      </c>
      <c r="I12" s="11">
        <v>90</v>
      </c>
      <c r="J12" s="11">
        <v>64</v>
      </c>
      <c r="K12" s="11">
        <v>32</v>
      </c>
      <c r="L12" s="11">
        <v>91</v>
      </c>
      <c r="M12" s="11">
        <v>95</v>
      </c>
      <c r="N12" s="11">
        <v>7</v>
      </c>
      <c r="O12" s="11">
        <v>2</v>
      </c>
      <c r="P12" s="11">
        <v>93</v>
      </c>
      <c r="Q12" s="11">
        <v>49</v>
      </c>
      <c r="R12" s="11">
        <v>13</v>
      </c>
      <c r="S12" s="19">
        <f t="shared" ref="S12:S75" si="0">SUM(B12:R12)</f>
        <v>861</v>
      </c>
      <c r="U12" s="9">
        <v>1</v>
      </c>
      <c r="V12" s="11">
        <v>559.32848896843086</v>
      </c>
      <c r="W12" s="11">
        <v>222.07914672220684</v>
      </c>
      <c r="X12" s="11">
        <v>161.23778372441467</v>
      </c>
      <c r="Y12" s="11">
        <v>327.96938820217304</v>
      </c>
      <c r="Z12" s="11">
        <v>31.934754154946845</v>
      </c>
      <c r="AA12" s="11">
        <v>397.88938178772361</v>
      </c>
      <c r="AB12" s="11">
        <v>15.224742694800009</v>
      </c>
      <c r="AC12" s="11">
        <v>197.21216646993955</v>
      </c>
      <c r="AD12" s="11">
        <v>85.481764910260722</v>
      </c>
      <c r="AE12" s="11">
        <v>0</v>
      </c>
      <c r="AF12" s="11">
        <v>79.549157977591662</v>
      </c>
      <c r="AG12" s="11">
        <v>504.67513693828545</v>
      </c>
      <c r="AH12" s="11">
        <v>270.27749427087099</v>
      </c>
      <c r="AI12" s="11">
        <v>860.93626894852127</v>
      </c>
      <c r="AJ12" s="11">
        <v>971.85577622704363</v>
      </c>
      <c r="AK12" s="11">
        <v>520.82780206007601</v>
      </c>
      <c r="AL12" s="11">
        <v>441.05709072427692</v>
      </c>
      <c r="AM12" s="19">
        <f t="shared" ref="AM12:AM75" si="1">SUM(V12:AL12)</f>
        <v>5647.5363447815625</v>
      </c>
    </row>
    <row r="13" spans="1:39" x14ac:dyDescent="0.25">
      <c r="A13" s="9">
        <v>2</v>
      </c>
      <c r="B13" s="11">
        <v>32</v>
      </c>
      <c r="C13" s="11">
        <v>28</v>
      </c>
      <c r="D13" s="11">
        <v>1</v>
      </c>
      <c r="E13" s="11">
        <v>65</v>
      </c>
      <c r="F13" s="11">
        <v>17</v>
      </c>
      <c r="G13" s="11">
        <v>21</v>
      </c>
      <c r="H13" s="11">
        <v>23</v>
      </c>
      <c r="I13" s="11">
        <v>36</v>
      </c>
      <c r="J13" s="11">
        <v>36</v>
      </c>
      <c r="K13" s="11">
        <v>66</v>
      </c>
      <c r="L13" s="11">
        <v>89</v>
      </c>
      <c r="M13" s="11">
        <v>87</v>
      </c>
      <c r="N13" s="11">
        <v>86</v>
      </c>
      <c r="O13" s="11">
        <v>96</v>
      </c>
      <c r="P13" s="11">
        <v>11</v>
      </c>
      <c r="Q13" s="11">
        <v>62</v>
      </c>
      <c r="R13" s="11">
        <v>21</v>
      </c>
      <c r="S13" s="19">
        <f t="shared" si="0"/>
        <v>777</v>
      </c>
      <c r="U13" s="9">
        <v>2</v>
      </c>
      <c r="V13" s="11">
        <v>727.42136631753692</v>
      </c>
      <c r="W13" s="11">
        <v>0</v>
      </c>
      <c r="X13" s="11">
        <v>335.80550504065087</v>
      </c>
      <c r="Y13" s="11">
        <v>551.42163070511947</v>
      </c>
      <c r="Z13" s="11">
        <v>16.861445014311528</v>
      </c>
      <c r="AA13" s="11">
        <v>100.04105983961476</v>
      </c>
      <c r="AB13" s="11">
        <v>542.64958120714857</v>
      </c>
      <c r="AC13" s="11">
        <v>678.50884546196903</v>
      </c>
      <c r="AD13" s="11">
        <v>607.70969497396698</v>
      </c>
      <c r="AE13" s="11">
        <v>651.62639133901109</v>
      </c>
      <c r="AF13" s="11">
        <v>838.46624556548647</v>
      </c>
      <c r="AG13" s="11">
        <v>890.13078269132029</v>
      </c>
      <c r="AH13" s="11">
        <v>425.62062838914608</v>
      </c>
      <c r="AI13" s="11">
        <v>743.45011296458392</v>
      </c>
      <c r="AJ13" s="11">
        <v>979.48822615802192</v>
      </c>
      <c r="AK13" s="11">
        <v>892.7208154814175</v>
      </c>
      <c r="AL13" s="11">
        <v>586.3141552247597</v>
      </c>
      <c r="AM13" s="19">
        <f t="shared" si="1"/>
        <v>9568.2364863740659</v>
      </c>
    </row>
    <row r="14" spans="1:39" x14ac:dyDescent="0.25">
      <c r="A14" s="9">
        <v>3</v>
      </c>
      <c r="B14" s="11">
        <v>51</v>
      </c>
      <c r="C14" s="11">
        <v>26</v>
      </c>
      <c r="D14" s="11">
        <v>15</v>
      </c>
      <c r="E14" s="11">
        <v>0</v>
      </c>
      <c r="F14" s="11">
        <v>56</v>
      </c>
      <c r="G14" s="11">
        <v>86</v>
      </c>
      <c r="H14" s="11">
        <v>34</v>
      </c>
      <c r="I14" s="11">
        <v>94</v>
      </c>
      <c r="J14" s="11">
        <v>75</v>
      </c>
      <c r="K14" s="11">
        <v>92</v>
      </c>
      <c r="L14" s="11">
        <v>73</v>
      </c>
      <c r="M14" s="11">
        <v>54</v>
      </c>
      <c r="N14" s="11">
        <v>25</v>
      </c>
      <c r="O14" s="11">
        <v>57</v>
      </c>
      <c r="P14" s="11">
        <v>45</v>
      </c>
      <c r="Q14" s="11">
        <v>52</v>
      </c>
      <c r="R14" s="11">
        <v>25</v>
      </c>
      <c r="S14" s="19">
        <f t="shared" si="0"/>
        <v>860</v>
      </c>
      <c r="U14" s="9">
        <v>3</v>
      </c>
      <c r="V14" s="11">
        <v>890.08398472638896</v>
      </c>
      <c r="W14" s="11">
        <v>538.52130057218938</v>
      </c>
      <c r="X14" s="11">
        <v>71.864158409997273</v>
      </c>
      <c r="Y14" s="11">
        <v>188.47785081283786</v>
      </c>
      <c r="Z14" s="11">
        <v>142.51181507447174</v>
      </c>
      <c r="AA14" s="11">
        <v>48.930333482258391</v>
      </c>
      <c r="AB14" s="11">
        <v>770.31319290154784</v>
      </c>
      <c r="AC14" s="11">
        <v>632.84540452638282</v>
      </c>
      <c r="AD14" s="11">
        <v>486.11107908137228</v>
      </c>
      <c r="AE14" s="11">
        <v>803.38519662093461</v>
      </c>
      <c r="AF14" s="11">
        <v>968.80463471165808</v>
      </c>
      <c r="AG14" s="11">
        <v>923.46992493321738</v>
      </c>
      <c r="AH14" s="11">
        <v>606.86853224822551</v>
      </c>
      <c r="AI14" s="11">
        <v>71.042875490352259</v>
      </c>
      <c r="AJ14" s="11">
        <v>399.64771098054285</v>
      </c>
      <c r="AK14" s="11">
        <v>256.29367221648346</v>
      </c>
      <c r="AL14" s="11">
        <v>632.08358100699911</v>
      </c>
      <c r="AM14" s="19">
        <f t="shared" si="1"/>
        <v>8431.2552477958598</v>
      </c>
    </row>
    <row r="15" spans="1:39" x14ac:dyDescent="0.25">
      <c r="A15" s="9">
        <v>4</v>
      </c>
      <c r="B15" s="11">
        <v>73</v>
      </c>
      <c r="C15" s="11">
        <v>16</v>
      </c>
      <c r="D15" s="11">
        <v>93</v>
      </c>
      <c r="E15" s="11">
        <v>10</v>
      </c>
      <c r="F15" s="11">
        <v>72</v>
      </c>
      <c r="G15" s="11">
        <v>58</v>
      </c>
      <c r="H15" s="11">
        <v>2</v>
      </c>
      <c r="I15" s="11">
        <v>45</v>
      </c>
      <c r="J15" s="11">
        <v>97</v>
      </c>
      <c r="K15" s="11">
        <v>16</v>
      </c>
      <c r="L15" s="11">
        <v>60</v>
      </c>
      <c r="M15" s="11">
        <v>58</v>
      </c>
      <c r="N15" s="11">
        <v>55</v>
      </c>
      <c r="O15" s="11">
        <v>34</v>
      </c>
      <c r="P15" s="11">
        <v>19</v>
      </c>
      <c r="Q15" s="11">
        <v>21</v>
      </c>
      <c r="R15" s="11">
        <v>26</v>
      </c>
      <c r="S15" s="19">
        <f t="shared" si="0"/>
        <v>755</v>
      </c>
      <c r="U15" s="9">
        <v>4</v>
      </c>
      <c r="V15" s="11">
        <v>622.09046051261498</v>
      </c>
      <c r="W15" s="11">
        <v>350.03900058483941</v>
      </c>
      <c r="X15" s="11">
        <v>485.25376048394742</v>
      </c>
      <c r="Y15" s="11">
        <v>835.65040635092021</v>
      </c>
      <c r="Z15" s="11">
        <v>442.94886062899997</v>
      </c>
      <c r="AA15" s="11">
        <v>894.08852669146631</v>
      </c>
      <c r="AB15" s="11">
        <v>527.5658728117844</v>
      </c>
      <c r="AC15" s="11">
        <v>100.54990790388196</v>
      </c>
      <c r="AD15" s="11">
        <v>448.99521776401218</v>
      </c>
      <c r="AE15" s="11">
        <v>875.01308185276127</v>
      </c>
      <c r="AF15" s="11">
        <v>649.8558234231399</v>
      </c>
      <c r="AG15" s="11">
        <v>981.2088065582318</v>
      </c>
      <c r="AH15" s="11">
        <v>371.00192775570605</v>
      </c>
      <c r="AI15" s="11">
        <v>992.59559522923701</v>
      </c>
      <c r="AJ15" s="11">
        <v>329.04795495565628</v>
      </c>
      <c r="AK15" s="11">
        <v>568.70405641644675</v>
      </c>
      <c r="AL15" s="11">
        <v>86.415518276885877</v>
      </c>
      <c r="AM15" s="19">
        <f t="shared" si="1"/>
        <v>9561.0247782005335</v>
      </c>
    </row>
    <row r="16" spans="1:39" x14ac:dyDescent="0.25">
      <c r="A16" s="9">
        <v>5</v>
      </c>
      <c r="B16" s="11">
        <v>38</v>
      </c>
      <c r="C16" s="11">
        <v>85</v>
      </c>
      <c r="D16" s="11">
        <v>71</v>
      </c>
      <c r="E16" s="11">
        <v>79</v>
      </c>
      <c r="F16" s="11">
        <v>1</v>
      </c>
      <c r="G16" s="11">
        <v>7</v>
      </c>
      <c r="H16" s="11">
        <v>33</v>
      </c>
      <c r="I16" s="11">
        <v>16</v>
      </c>
      <c r="J16" s="11">
        <v>83</v>
      </c>
      <c r="K16" s="11">
        <v>89</v>
      </c>
      <c r="L16" s="11">
        <v>65</v>
      </c>
      <c r="M16" s="11">
        <v>64</v>
      </c>
      <c r="N16" s="11">
        <v>50</v>
      </c>
      <c r="O16" s="11">
        <v>66</v>
      </c>
      <c r="P16" s="11">
        <v>57</v>
      </c>
      <c r="Q16" s="11">
        <v>14</v>
      </c>
      <c r="R16" s="11">
        <v>91</v>
      </c>
      <c r="S16" s="19">
        <f t="shared" si="0"/>
        <v>909</v>
      </c>
      <c r="U16" s="9">
        <v>5</v>
      </c>
      <c r="V16" s="11">
        <v>824.45201855297137</v>
      </c>
      <c r="W16" s="11">
        <v>56.22313122191003</v>
      </c>
      <c r="X16" s="11">
        <v>65.62160298954845</v>
      </c>
      <c r="Y16" s="11">
        <v>149.26107504815766</v>
      </c>
      <c r="Z16" s="11">
        <v>956.01367781164083</v>
      </c>
      <c r="AA16" s="11">
        <v>241.16025468546076</v>
      </c>
      <c r="AB16" s="11">
        <v>0</v>
      </c>
      <c r="AC16" s="11">
        <v>204.05633536595357</v>
      </c>
      <c r="AD16" s="11">
        <v>668.13575790898756</v>
      </c>
      <c r="AE16" s="11">
        <v>3.019211833647284</v>
      </c>
      <c r="AF16" s="11">
        <v>525.2643928126538</v>
      </c>
      <c r="AG16" s="11">
        <v>287.16851725229208</v>
      </c>
      <c r="AH16" s="11">
        <v>798.46740189726063</v>
      </c>
      <c r="AI16" s="11">
        <v>638.34518110307408</v>
      </c>
      <c r="AJ16" s="11">
        <v>728.69870527409296</v>
      </c>
      <c r="AK16" s="11">
        <v>464.29585259399477</v>
      </c>
      <c r="AL16" s="11">
        <v>363.73578803308129</v>
      </c>
      <c r="AM16" s="19">
        <f t="shared" si="1"/>
        <v>6973.9189043847273</v>
      </c>
    </row>
    <row r="17" spans="1:39" x14ac:dyDescent="0.25">
      <c r="A17" s="9">
        <v>6</v>
      </c>
      <c r="B17" s="11">
        <v>43</v>
      </c>
      <c r="C17" s="11">
        <v>64</v>
      </c>
      <c r="D17" s="11">
        <v>96</v>
      </c>
      <c r="E17" s="11">
        <v>75</v>
      </c>
      <c r="F17" s="11">
        <v>4</v>
      </c>
      <c r="G17" s="11">
        <v>29</v>
      </c>
      <c r="H17" s="11">
        <v>25</v>
      </c>
      <c r="I17" s="11">
        <v>5</v>
      </c>
      <c r="J17" s="11">
        <v>12</v>
      </c>
      <c r="K17" s="11">
        <v>89</v>
      </c>
      <c r="L17" s="11">
        <v>31</v>
      </c>
      <c r="M17" s="11">
        <v>96</v>
      </c>
      <c r="N17" s="11">
        <v>62</v>
      </c>
      <c r="O17" s="11">
        <v>92</v>
      </c>
      <c r="P17" s="11">
        <v>55</v>
      </c>
      <c r="Q17" s="11">
        <v>24</v>
      </c>
      <c r="R17" s="11">
        <v>82</v>
      </c>
      <c r="S17" s="19">
        <f t="shared" si="0"/>
        <v>884</v>
      </c>
      <c r="U17" s="9">
        <v>6</v>
      </c>
      <c r="V17" s="11">
        <v>524.58376913196662</v>
      </c>
      <c r="W17" s="11">
        <v>814.42816801054198</v>
      </c>
      <c r="X17" s="11">
        <v>785.21612635454153</v>
      </c>
      <c r="Y17" s="11">
        <v>836.06955201724793</v>
      </c>
      <c r="Z17" s="11">
        <v>307.5974485040287</v>
      </c>
      <c r="AA17" s="11">
        <v>333.38837401390788</v>
      </c>
      <c r="AB17" s="11">
        <v>803.43499683318441</v>
      </c>
      <c r="AC17" s="11">
        <v>124.66406788895179</v>
      </c>
      <c r="AD17" s="11">
        <v>268.3172450396699</v>
      </c>
      <c r="AE17" s="11">
        <v>188.87586668086308</v>
      </c>
      <c r="AF17" s="11">
        <v>812.9580828392767</v>
      </c>
      <c r="AG17" s="11">
        <v>687.91517428718385</v>
      </c>
      <c r="AH17" s="11">
        <v>325.16082134427285</v>
      </c>
      <c r="AI17" s="11">
        <v>718.82342028908488</v>
      </c>
      <c r="AJ17" s="11">
        <v>262.31729108177251</v>
      </c>
      <c r="AK17" s="11">
        <v>170.6608577808606</v>
      </c>
      <c r="AL17" s="11">
        <v>185.54038951432827</v>
      </c>
      <c r="AM17" s="19">
        <f t="shared" si="1"/>
        <v>8149.9516516116819</v>
      </c>
    </row>
    <row r="18" spans="1:39" x14ac:dyDescent="0.25">
      <c r="A18" s="9">
        <v>7</v>
      </c>
      <c r="B18" s="11">
        <v>11</v>
      </c>
      <c r="C18" s="11">
        <v>17</v>
      </c>
      <c r="D18" s="11">
        <v>70</v>
      </c>
      <c r="E18" s="11">
        <v>66</v>
      </c>
      <c r="F18" s="11">
        <v>12</v>
      </c>
      <c r="G18" s="11">
        <v>11</v>
      </c>
      <c r="H18" s="11">
        <v>25</v>
      </c>
      <c r="I18" s="11">
        <v>86</v>
      </c>
      <c r="J18" s="11">
        <v>58</v>
      </c>
      <c r="K18" s="11">
        <v>73</v>
      </c>
      <c r="L18" s="11">
        <v>11</v>
      </c>
      <c r="M18" s="11">
        <v>98</v>
      </c>
      <c r="N18" s="11">
        <v>86</v>
      </c>
      <c r="O18" s="11">
        <v>3</v>
      </c>
      <c r="P18" s="11">
        <v>92</v>
      </c>
      <c r="Q18" s="11">
        <v>77</v>
      </c>
      <c r="R18" s="11">
        <v>95</v>
      </c>
      <c r="S18" s="19">
        <f t="shared" si="0"/>
        <v>891</v>
      </c>
      <c r="U18" s="9">
        <v>7</v>
      </c>
      <c r="V18" s="11">
        <v>169.96458571088991</v>
      </c>
      <c r="W18" s="11">
        <v>150.87398838455823</v>
      </c>
      <c r="X18" s="11">
        <v>792.65800516267052</v>
      </c>
      <c r="Y18" s="11">
        <v>19.825908751915588</v>
      </c>
      <c r="Z18" s="11">
        <v>991.36379733483818</v>
      </c>
      <c r="AA18" s="11">
        <v>225.44628945502532</v>
      </c>
      <c r="AB18" s="11">
        <v>172.67030312316422</v>
      </c>
      <c r="AC18" s="11">
        <v>30.958134862040907</v>
      </c>
      <c r="AD18" s="11">
        <v>975.89385536079635</v>
      </c>
      <c r="AE18" s="11">
        <v>817.99356059104753</v>
      </c>
      <c r="AF18" s="11">
        <v>277.52011020336278</v>
      </c>
      <c r="AG18" s="11">
        <v>856.58923886806497</v>
      </c>
      <c r="AH18" s="11">
        <v>178.99750713339591</v>
      </c>
      <c r="AI18" s="11">
        <v>906.41577859322695</v>
      </c>
      <c r="AJ18" s="11">
        <v>203.21371134674516</v>
      </c>
      <c r="AK18" s="11">
        <v>635.55509612634125</v>
      </c>
      <c r="AL18" s="11">
        <v>765.02812933667553</v>
      </c>
      <c r="AM18" s="19">
        <f t="shared" si="1"/>
        <v>8170.9680003447584</v>
      </c>
    </row>
    <row r="19" spans="1:39" x14ac:dyDescent="0.25">
      <c r="A19" s="9">
        <v>8</v>
      </c>
      <c r="B19" s="11">
        <v>58</v>
      </c>
      <c r="C19" s="11">
        <v>26</v>
      </c>
      <c r="D19" s="11">
        <v>25</v>
      </c>
      <c r="E19" s="11">
        <v>7</v>
      </c>
      <c r="F19" s="11">
        <v>17</v>
      </c>
      <c r="G19" s="11">
        <v>84</v>
      </c>
      <c r="H19" s="11">
        <v>37</v>
      </c>
      <c r="I19" s="11">
        <v>63</v>
      </c>
      <c r="J19" s="11">
        <v>98</v>
      </c>
      <c r="K19" s="11">
        <v>46</v>
      </c>
      <c r="L19" s="11">
        <v>72</v>
      </c>
      <c r="M19" s="11">
        <v>80</v>
      </c>
      <c r="N19" s="11">
        <v>47</v>
      </c>
      <c r="O19" s="11">
        <v>83</v>
      </c>
      <c r="P19" s="11">
        <v>93</v>
      </c>
      <c r="Q19" s="11">
        <v>70</v>
      </c>
      <c r="R19" s="11">
        <v>92</v>
      </c>
      <c r="S19" s="19">
        <f t="shared" si="0"/>
        <v>998</v>
      </c>
      <c r="U19" s="9">
        <v>8</v>
      </c>
      <c r="V19" s="11">
        <v>377.3452561138908</v>
      </c>
      <c r="W19" s="11">
        <v>412.23807655660073</v>
      </c>
      <c r="X19" s="11">
        <v>844.16328990162378</v>
      </c>
      <c r="Y19" s="11">
        <v>316.53570694588615</v>
      </c>
      <c r="Z19" s="11">
        <v>74.638189779742348</v>
      </c>
      <c r="AA19" s="11">
        <v>751.70222322411246</v>
      </c>
      <c r="AB19" s="11">
        <v>781.67295806480354</v>
      </c>
      <c r="AC19" s="11">
        <v>378.52075460332657</v>
      </c>
      <c r="AD19" s="11">
        <v>968.58307547055665</v>
      </c>
      <c r="AE19" s="11">
        <v>27.674140241761624</v>
      </c>
      <c r="AF19" s="11">
        <v>617.0617270153532</v>
      </c>
      <c r="AG19" s="11">
        <v>598.61928474259309</v>
      </c>
      <c r="AH19" s="11">
        <v>0</v>
      </c>
      <c r="AI19" s="11">
        <v>819.12437475305353</v>
      </c>
      <c r="AJ19" s="11">
        <v>830.61341444476682</v>
      </c>
      <c r="AK19" s="11">
        <v>603.58904272356096</v>
      </c>
      <c r="AL19" s="11">
        <v>74.156459355262498</v>
      </c>
      <c r="AM19" s="19">
        <f t="shared" si="1"/>
        <v>8476.2379739368953</v>
      </c>
    </row>
    <row r="20" spans="1:39" x14ac:dyDescent="0.25">
      <c r="A20" s="9">
        <v>9</v>
      </c>
      <c r="B20" s="11">
        <v>16</v>
      </c>
      <c r="C20" s="11">
        <v>55</v>
      </c>
      <c r="D20" s="11">
        <v>13</v>
      </c>
      <c r="E20" s="11">
        <v>77</v>
      </c>
      <c r="F20" s="11">
        <v>40</v>
      </c>
      <c r="G20" s="11">
        <v>68</v>
      </c>
      <c r="H20" s="11">
        <v>23</v>
      </c>
      <c r="I20" s="11">
        <v>51</v>
      </c>
      <c r="J20" s="11">
        <v>90</v>
      </c>
      <c r="K20" s="11">
        <v>29</v>
      </c>
      <c r="L20" s="11">
        <v>32</v>
      </c>
      <c r="M20" s="11">
        <v>15</v>
      </c>
      <c r="N20" s="11">
        <v>63</v>
      </c>
      <c r="O20" s="11">
        <v>74</v>
      </c>
      <c r="P20" s="11">
        <v>14</v>
      </c>
      <c r="Q20" s="11">
        <v>2</v>
      </c>
      <c r="R20" s="11">
        <v>77</v>
      </c>
      <c r="S20" s="19">
        <f t="shared" si="0"/>
        <v>739</v>
      </c>
      <c r="U20" s="9">
        <v>9</v>
      </c>
      <c r="V20" s="11">
        <v>572.6904621313289</v>
      </c>
      <c r="W20" s="11">
        <v>262.35702962092932</v>
      </c>
      <c r="X20" s="11">
        <v>743.97620930578466</v>
      </c>
      <c r="Y20" s="11">
        <v>380.29086665626579</v>
      </c>
      <c r="Z20" s="11">
        <v>28.844631144110512</v>
      </c>
      <c r="AA20" s="11">
        <v>383.83414504183287</v>
      </c>
      <c r="AB20" s="11">
        <v>538.80055439534715</v>
      </c>
      <c r="AC20" s="11">
        <v>231.75576357876426</v>
      </c>
      <c r="AD20" s="11">
        <v>315.17720297714413</v>
      </c>
      <c r="AE20" s="11">
        <v>100.33922238688974</v>
      </c>
      <c r="AF20" s="11">
        <v>55.767666101321112</v>
      </c>
      <c r="AG20" s="11">
        <v>755.02561948903133</v>
      </c>
      <c r="AH20" s="11">
        <v>864.25301394899645</v>
      </c>
      <c r="AI20" s="11">
        <v>295.49880361872692</v>
      </c>
      <c r="AJ20" s="11">
        <v>952.70264750887804</v>
      </c>
      <c r="AK20" s="11">
        <v>696.74630768881173</v>
      </c>
      <c r="AL20" s="11">
        <v>730.77665087804814</v>
      </c>
      <c r="AM20" s="19">
        <f t="shared" si="1"/>
        <v>7908.8367964722102</v>
      </c>
    </row>
    <row r="21" spans="1:39" x14ac:dyDescent="0.25">
      <c r="A21" s="9">
        <v>10</v>
      </c>
      <c r="B21" s="11">
        <v>97</v>
      </c>
      <c r="C21" s="11">
        <v>69</v>
      </c>
      <c r="D21" s="11">
        <v>86</v>
      </c>
      <c r="E21" s="11">
        <v>5</v>
      </c>
      <c r="F21" s="11">
        <v>62</v>
      </c>
      <c r="G21" s="11">
        <v>85</v>
      </c>
      <c r="H21" s="11">
        <v>94</v>
      </c>
      <c r="I21" s="11">
        <v>51</v>
      </c>
      <c r="J21" s="11">
        <v>16</v>
      </c>
      <c r="K21" s="11">
        <v>11</v>
      </c>
      <c r="L21" s="11">
        <v>70</v>
      </c>
      <c r="M21" s="11">
        <v>73</v>
      </c>
      <c r="N21" s="11">
        <v>28</v>
      </c>
      <c r="O21" s="11">
        <v>39</v>
      </c>
      <c r="P21" s="11">
        <v>99</v>
      </c>
      <c r="Q21" s="11">
        <v>96</v>
      </c>
      <c r="R21" s="11">
        <v>38</v>
      </c>
      <c r="S21" s="19">
        <f t="shared" si="0"/>
        <v>1019</v>
      </c>
      <c r="U21" s="9">
        <v>10</v>
      </c>
      <c r="V21" s="11">
        <v>334.16111819451532</v>
      </c>
      <c r="W21" s="11">
        <v>493.62566436693498</v>
      </c>
      <c r="X21" s="11">
        <v>903.59113756929401</v>
      </c>
      <c r="Y21" s="11">
        <v>0</v>
      </c>
      <c r="Z21" s="11">
        <v>601.56461072047671</v>
      </c>
      <c r="AA21" s="11">
        <v>464.74462263597707</v>
      </c>
      <c r="AB21" s="11">
        <v>85.147861800796917</v>
      </c>
      <c r="AC21" s="11">
        <v>532.91490852615448</v>
      </c>
      <c r="AD21" s="11">
        <v>719.19776133462688</v>
      </c>
      <c r="AE21" s="11">
        <v>883.32777190330091</v>
      </c>
      <c r="AF21" s="11">
        <v>421.29840087142765</v>
      </c>
      <c r="AG21" s="11">
        <v>903.87705522501278</v>
      </c>
      <c r="AH21" s="11">
        <v>237.64050368447099</v>
      </c>
      <c r="AI21" s="11">
        <v>143.91298216172476</v>
      </c>
      <c r="AJ21" s="11">
        <v>774.28703024431547</v>
      </c>
      <c r="AK21" s="11">
        <v>851.29109258429696</v>
      </c>
      <c r="AL21" s="11">
        <v>65.364143476850373</v>
      </c>
      <c r="AM21" s="19">
        <f t="shared" si="1"/>
        <v>8415.9466653001746</v>
      </c>
    </row>
    <row r="22" spans="1:39" x14ac:dyDescent="0.25">
      <c r="A22" s="9">
        <v>11</v>
      </c>
      <c r="B22" s="11">
        <v>19</v>
      </c>
      <c r="C22" s="11">
        <v>52</v>
      </c>
      <c r="D22" s="11">
        <v>39</v>
      </c>
      <c r="E22" s="11">
        <v>21</v>
      </c>
      <c r="F22" s="11">
        <v>31</v>
      </c>
      <c r="G22" s="11">
        <v>96</v>
      </c>
      <c r="H22" s="11">
        <v>77</v>
      </c>
      <c r="I22" s="11">
        <v>32</v>
      </c>
      <c r="J22" s="11">
        <v>67</v>
      </c>
      <c r="K22" s="11">
        <v>80</v>
      </c>
      <c r="L22" s="11">
        <v>6</v>
      </c>
      <c r="M22" s="11">
        <v>89</v>
      </c>
      <c r="N22" s="11">
        <v>85</v>
      </c>
      <c r="O22" s="11">
        <v>31</v>
      </c>
      <c r="P22" s="11">
        <v>53</v>
      </c>
      <c r="Q22" s="11">
        <v>87</v>
      </c>
      <c r="R22" s="11">
        <v>25</v>
      </c>
      <c r="S22" s="19">
        <f t="shared" si="0"/>
        <v>890</v>
      </c>
      <c r="U22" s="9">
        <v>11</v>
      </c>
      <c r="V22" s="11">
        <v>127.91635064064199</v>
      </c>
      <c r="W22" s="11">
        <v>4.208790155522335</v>
      </c>
      <c r="X22" s="11">
        <v>722.031500318545</v>
      </c>
      <c r="Y22" s="11">
        <v>271.47151590588282</v>
      </c>
      <c r="Z22" s="11">
        <v>676.72955202982007</v>
      </c>
      <c r="AA22" s="11">
        <v>726.22229481982379</v>
      </c>
      <c r="AB22" s="11">
        <v>513.77114576773249</v>
      </c>
      <c r="AC22" s="11">
        <v>18.208087721612753</v>
      </c>
      <c r="AD22" s="11">
        <v>581.6645167761186</v>
      </c>
      <c r="AE22" s="11">
        <v>169.27448819698265</v>
      </c>
      <c r="AF22" s="11">
        <v>856.66264840021927</v>
      </c>
      <c r="AG22" s="11">
        <v>518.07555127174521</v>
      </c>
      <c r="AH22" s="11">
        <v>635.49482122365907</v>
      </c>
      <c r="AI22" s="11">
        <v>602.62660682660794</v>
      </c>
      <c r="AJ22" s="11">
        <v>777.4258149486808</v>
      </c>
      <c r="AK22" s="11">
        <v>792.34886431551786</v>
      </c>
      <c r="AL22" s="11">
        <v>911.43566005214677</v>
      </c>
      <c r="AM22" s="19">
        <f t="shared" si="1"/>
        <v>8905.5682093712567</v>
      </c>
    </row>
    <row r="23" spans="1:39" x14ac:dyDescent="0.25">
      <c r="A23" s="9">
        <v>12</v>
      </c>
      <c r="B23" s="11">
        <v>86</v>
      </c>
      <c r="C23" s="11">
        <v>91</v>
      </c>
      <c r="D23" s="11">
        <v>84</v>
      </c>
      <c r="E23" s="11">
        <v>4</v>
      </c>
      <c r="F23" s="11">
        <v>3</v>
      </c>
      <c r="G23" s="11">
        <v>31</v>
      </c>
      <c r="H23" s="11">
        <v>8</v>
      </c>
      <c r="I23" s="11">
        <v>82</v>
      </c>
      <c r="J23" s="11">
        <v>32</v>
      </c>
      <c r="K23" s="11">
        <v>93</v>
      </c>
      <c r="L23" s="11">
        <v>1</v>
      </c>
      <c r="M23" s="11">
        <v>47</v>
      </c>
      <c r="N23" s="11">
        <v>24</v>
      </c>
      <c r="O23" s="11">
        <v>56</v>
      </c>
      <c r="P23" s="11">
        <v>37</v>
      </c>
      <c r="Q23" s="11">
        <v>5</v>
      </c>
      <c r="R23" s="11">
        <v>80</v>
      </c>
      <c r="S23" s="19">
        <f t="shared" si="0"/>
        <v>764</v>
      </c>
      <c r="U23" s="9">
        <v>12</v>
      </c>
      <c r="V23" s="11">
        <v>745.82621420253054</v>
      </c>
      <c r="W23" s="11">
        <v>455.88894656995836</v>
      </c>
      <c r="X23" s="11">
        <v>510.74187387220735</v>
      </c>
      <c r="Y23" s="11">
        <v>476.65560862356557</v>
      </c>
      <c r="Z23" s="11">
        <v>206.67351587365113</v>
      </c>
      <c r="AA23" s="11">
        <v>95.526029116436817</v>
      </c>
      <c r="AB23" s="11">
        <v>761.91450019464094</v>
      </c>
      <c r="AC23" s="11">
        <v>684.96079942099948</v>
      </c>
      <c r="AD23" s="11">
        <v>242.83448520030072</v>
      </c>
      <c r="AE23" s="11">
        <v>879.0742790688621</v>
      </c>
      <c r="AF23" s="11">
        <v>53.116559393804884</v>
      </c>
      <c r="AG23" s="11">
        <v>93.462707233155967</v>
      </c>
      <c r="AH23" s="11">
        <v>83.782517486010846</v>
      </c>
      <c r="AI23" s="11">
        <v>504.19239282229103</v>
      </c>
      <c r="AJ23" s="11">
        <v>759.88931554699388</v>
      </c>
      <c r="AK23" s="11">
        <v>0</v>
      </c>
      <c r="AL23" s="11">
        <v>947.36230440571967</v>
      </c>
      <c r="AM23" s="19">
        <f t="shared" si="1"/>
        <v>7501.9020490311295</v>
      </c>
    </row>
    <row r="24" spans="1:39" x14ac:dyDescent="0.25">
      <c r="A24" s="9">
        <v>13</v>
      </c>
      <c r="B24" s="11">
        <v>18</v>
      </c>
      <c r="C24" s="11">
        <v>98</v>
      </c>
      <c r="D24" s="11">
        <v>31</v>
      </c>
      <c r="E24" s="11">
        <v>49</v>
      </c>
      <c r="F24" s="11">
        <v>1</v>
      </c>
      <c r="G24" s="11">
        <v>6</v>
      </c>
      <c r="H24" s="11">
        <v>83</v>
      </c>
      <c r="I24" s="11">
        <v>43</v>
      </c>
      <c r="J24" s="11">
        <v>24</v>
      </c>
      <c r="K24" s="11">
        <v>80</v>
      </c>
      <c r="L24" s="11">
        <v>24</v>
      </c>
      <c r="M24" s="11">
        <v>71</v>
      </c>
      <c r="N24" s="11">
        <v>12</v>
      </c>
      <c r="O24" s="11">
        <v>47</v>
      </c>
      <c r="P24" s="11">
        <v>17</v>
      </c>
      <c r="Q24" s="11">
        <v>63</v>
      </c>
      <c r="R24" s="11">
        <v>4</v>
      </c>
      <c r="S24" s="19">
        <f t="shared" si="0"/>
        <v>671</v>
      </c>
      <c r="U24" s="9">
        <v>13</v>
      </c>
      <c r="V24" s="11">
        <v>231.88212760574532</v>
      </c>
      <c r="W24" s="11">
        <v>660.80850925855248</v>
      </c>
      <c r="X24" s="11">
        <v>962.12955336512084</v>
      </c>
      <c r="Y24" s="11">
        <v>732.48874351577444</v>
      </c>
      <c r="Z24" s="11">
        <v>723.97519870802876</v>
      </c>
      <c r="AA24" s="11">
        <v>449.5437779888104</v>
      </c>
      <c r="AB24" s="11">
        <v>122.11870041389561</v>
      </c>
      <c r="AC24" s="11">
        <v>970.46522723728697</v>
      </c>
      <c r="AD24" s="11">
        <v>765.61467692877238</v>
      </c>
      <c r="AE24" s="11">
        <v>967.97749795325694</v>
      </c>
      <c r="AF24" s="11">
        <v>795.23736100326664</v>
      </c>
      <c r="AG24" s="11">
        <v>664.53954818945431</v>
      </c>
      <c r="AH24" s="11">
        <v>635.09533120627873</v>
      </c>
      <c r="AI24" s="11">
        <v>346.65693316559697</v>
      </c>
      <c r="AJ24" s="11">
        <v>716.85034278122725</v>
      </c>
      <c r="AK24" s="11">
        <v>89.928952948289066</v>
      </c>
      <c r="AL24" s="11">
        <v>242.21429168947571</v>
      </c>
      <c r="AM24" s="19">
        <f t="shared" si="1"/>
        <v>10077.526773958833</v>
      </c>
    </row>
    <row r="25" spans="1:39" x14ac:dyDescent="0.25">
      <c r="A25" s="9">
        <v>14</v>
      </c>
      <c r="B25" s="11">
        <v>17</v>
      </c>
      <c r="C25" s="11">
        <v>81</v>
      </c>
      <c r="D25" s="11">
        <v>51</v>
      </c>
      <c r="E25" s="11">
        <v>95</v>
      </c>
      <c r="F25" s="11">
        <v>58</v>
      </c>
      <c r="G25" s="11">
        <v>40</v>
      </c>
      <c r="H25" s="11">
        <v>43</v>
      </c>
      <c r="I25" s="11">
        <v>30</v>
      </c>
      <c r="J25" s="11">
        <v>6</v>
      </c>
      <c r="K25" s="11">
        <v>48</v>
      </c>
      <c r="L25" s="11">
        <v>9</v>
      </c>
      <c r="M25" s="11">
        <v>85</v>
      </c>
      <c r="N25" s="11">
        <v>56</v>
      </c>
      <c r="O25" s="11">
        <v>54</v>
      </c>
      <c r="P25" s="11">
        <v>18</v>
      </c>
      <c r="Q25" s="11">
        <v>7</v>
      </c>
      <c r="R25" s="11">
        <v>3</v>
      </c>
      <c r="S25" s="19">
        <f t="shared" si="0"/>
        <v>701</v>
      </c>
      <c r="U25" s="9">
        <v>14</v>
      </c>
      <c r="V25" s="11">
        <v>204.64381229409901</v>
      </c>
      <c r="W25" s="11">
        <v>169.42423981782719</v>
      </c>
      <c r="X25" s="11">
        <v>483.9401996539039</v>
      </c>
      <c r="Y25" s="11">
        <v>978.35209143328871</v>
      </c>
      <c r="Z25" s="11">
        <v>15.991048207858793</v>
      </c>
      <c r="AA25" s="11">
        <v>531.96499510502315</v>
      </c>
      <c r="AB25" s="11">
        <v>267.08364407044849</v>
      </c>
      <c r="AC25" s="11">
        <v>899.7045856931577</v>
      </c>
      <c r="AD25" s="11">
        <v>18.223215852785081</v>
      </c>
      <c r="AE25" s="11">
        <v>314.62687774800145</v>
      </c>
      <c r="AF25" s="11">
        <v>105.35778806404738</v>
      </c>
      <c r="AG25" s="11">
        <v>20.146053581254986</v>
      </c>
      <c r="AH25" s="11">
        <v>271.78164513190649</v>
      </c>
      <c r="AI25" s="11">
        <v>495.83882438223725</v>
      </c>
      <c r="AJ25" s="11">
        <v>563.52257856264384</v>
      </c>
      <c r="AK25" s="11">
        <v>730.31616945265444</v>
      </c>
      <c r="AL25" s="11">
        <v>237.04550598902762</v>
      </c>
      <c r="AM25" s="19">
        <f t="shared" si="1"/>
        <v>6307.9632750401643</v>
      </c>
    </row>
    <row r="26" spans="1:39" x14ac:dyDescent="0.25">
      <c r="A26" s="9">
        <v>15</v>
      </c>
      <c r="B26" s="11">
        <v>68</v>
      </c>
      <c r="C26" s="11">
        <v>84</v>
      </c>
      <c r="D26" s="11">
        <v>22</v>
      </c>
      <c r="E26" s="11">
        <v>85</v>
      </c>
      <c r="F26" s="11">
        <v>31</v>
      </c>
      <c r="G26" s="11">
        <v>92</v>
      </c>
      <c r="H26" s="11">
        <v>90</v>
      </c>
      <c r="I26" s="11">
        <v>98</v>
      </c>
      <c r="J26" s="11">
        <v>30</v>
      </c>
      <c r="K26" s="11">
        <v>92</v>
      </c>
      <c r="L26" s="11">
        <v>78</v>
      </c>
      <c r="M26" s="11">
        <v>43</v>
      </c>
      <c r="N26" s="11">
        <v>49</v>
      </c>
      <c r="O26" s="11">
        <v>8</v>
      </c>
      <c r="P26" s="11">
        <v>44</v>
      </c>
      <c r="Q26" s="11">
        <v>59</v>
      </c>
      <c r="R26" s="11">
        <v>98</v>
      </c>
      <c r="S26" s="19">
        <f t="shared" si="0"/>
        <v>1071</v>
      </c>
      <c r="U26" s="9">
        <v>15</v>
      </c>
      <c r="V26" s="11">
        <v>184.31667723231203</v>
      </c>
      <c r="W26" s="11">
        <v>271.07608508760859</v>
      </c>
      <c r="X26" s="11">
        <v>926.45009666620615</v>
      </c>
      <c r="Y26" s="11">
        <v>336.04098708032126</v>
      </c>
      <c r="Z26" s="11">
        <v>782.95059369897831</v>
      </c>
      <c r="AA26" s="11">
        <v>0</v>
      </c>
      <c r="AB26" s="11">
        <v>145.45378219674342</v>
      </c>
      <c r="AC26" s="11">
        <v>140.30484959665191</v>
      </c>
      <c r="AD26" s="11">
        <v>414.99214904847236</v>
      </c>
      <c r="AE26" s="11">
        <v>720.49664254735967</v>
      </c>
      <c r="AF26" s="11">
        <v>687.61323104593612</v>
      </c>
      <c r="AG26" s="11">
        <v>593.92761873789925</v>
      </c>
      <c r="AH26" s="11">
        <v>389.334160479194</v>
      </c>
      <c r="AI26" s="11">
        <v>512.13937814727649</v>
      </c>
      <c r="AJ26" s="11">
        <v>320.83773613318192</v>
      </c>
      <c r="AK26" s="11">
        <v>304.91768577681</v>
      </c>
      <c r="AL26" s="11">
        <v>563.37923618608113</v>
      </c>
      <c r="AM26" s="19">
        <f t="shared" si="1"/>
        <v>7294.2309096610325</v>
      </c>
    </row>
    <row r="27" spans="1:39" x14ac:dyDescent="0.25">
      <c r="A27" s="9">
        <v>16</v>
      </c>
      <c r="B27" s="11">
        <v>56</v>
      </c>
      <c r="C27" s="11">
        <v>31</v>
      </c>
      <c r="D27" s="11">
        <v>14</v>
      </c>
      <c r="E27" s="11">
        <v>60</v>
      </c>
      <c r="F27" s="11">
        <v>88</v>
      </c>
      <c r="G27" s="11">
        <v>47</v>
      </c>
      <c r="H27" s="11">
        <v>29</v>
      </c>
      <c r="I27" s="11">
        <v>28</v>
      </c>
      <c r="J27" s="11">
        <v>21</v>
      </c>
      <c r="K27" s="11">
        <v>95</v>
      </c>
      <c r="L27" s="11">
        <v>51</v>
      </c>
      <c r="M27" s="11">
        <v>82</v>
      </c>
      <c r="N27" s="11">
        <v>65</v>
      </c>
      <c r="O27" s="11">
        <v>10</v>
      </c>
      <c r="P27" s="11">
        <v>69</v>
      </c>
      <c r="Q27" s="11">
        <v>13</v>
      </c>
      <c r="R27" s="11">
        <v>16</v>
      </c>
      <c r="S27" s="19">
        <f t="shared" si="0"/>
        <v>775</v>
      </c>
      <c r="U27" s="9">
        <v>16</v>
      </c>
      <c r="V27" s="11">
        <v>339.00383424242654</v>
      </c>
      <c r="W27" s="11">
        <v>445.93111276684527</v>
      </c>
      <c r="X27" s="11">
        <v>148.05125396819329</v>
      </c>
      <c r="Y27" s="11">
        <v>718.13320776842374</v>
      </c>
      <c r="Z27" s="11">
        <v>600.06322635740855</v>
      </c>
      <c r="AA27" s="11">
        <v>903.79933872282822</v>
      </c>
      <c r="AB27" s="11">
        <v>711.77469688066242</v>
      </c>
      <c r="AC27" s="11">
        <v>243.63478999513055</v>
      </c>
      <c r="AD27" s="11">
        <v>475.43932988825622</v>
      </c>
      <c r="AE27" s="11">
        <v>500.06559635676473</v>
      </c>
      <c r="AF27" s="11">
        <v>394.57375413758353</v>
      </c>
      <c r="AG27" s="11">
        <v>5.621387126196975</v>
      </c>
      <c r="AH27" s="11">
        <v>761.79634498008943</v>
      </c>
      <c r="AI27" s="11">
        <v>334.1748382312021</v>
      </c>
      <c r="AJ27" s="11">
        <v>869.80866271690456</v>
      </c>
      <c r="AK27" s="11">
        <v>947.1496102194692</v>
      </c>
      <c r="AL27" s="11">
        <v>28.584091079651319</v>
      </c>
      <c r="AM27" s="19">
        <f t="shared" si="1"/>
        <v>8427.6050754380358</v>
      </c>
    </row>
    <row r="28" spans="1:39" x14ac:dyDescent="0.25">
      <c r="A28" s="9">
        <v>17</v>
      </c>
      <c r="B28" s="11">
        <v>98</v>
      </c>
      <c r="C28" s="11">
        <v>33</v>
      </c>
      <c r="D28" s="11">
        <v>48</v>
      </c>
      <c r="E28" s="11">
        <v>82</v>
      </c>
      <c r="F28" s="11">
        <v>67</v>
      </c>
      <c r="G28" s="11">
        <v>77</v>
      </c>
      <c r="H28" s="11">
        <v>30</v>
      </c>
      <c r="I28" s="11">
        <v>86</v>
      </c>
      <c r="J28" s="11">
        <v>44</v>
      </c>
      <c r="K28" s="11">
        <v>14</v>
      </c>
      <c r="L28" s="11">
        <v>43</v>
      </c>
      <c r="M28" s="11">
        <v>18</v>
      </c>
      <c r="N28" s="11">
        <v>42</v>
      </c>
      <c r="O28" s="11">
        <v>39</v>
      </c>
      <c r="P28" s="11">
        <v>30</v>
      </c>
      <c r="Q28" s="11">
        <v>86</v>
      </c>
      <c r="R28" s="11">
        <v>44</v>
      </c>
      <c r="S28" s="19">
        <f t="shared" si="0"/>
        <v>881</v>
      </c>
      <c r="U28" s="9">
        <v>17</v>
      </c>
      <c r="V28" s="11">
        <v>231.8001803025347</v>
      </c>
      <c r="W28" s="11">
        <v>754.28192228908006</v>
      </c>
      <c r="X28" s="11">
        <v>897.16427549609227</v>
      </c>
      <c r="Y28" s="11">
        <v>788.71645017882906</v>
      </c>
      <c r="Z28" s="11">
        <v>323.76167910722887</v>
      </c>
      <c r="AA28" s="11">
        <v>85.304403295143999</v>
      </c>
      <c r="AB28" s="11">
        <v>324.98387361255618</v>
      </c>
      <c r="AC28" s="11">
        <v>430.82722897729332</v>
      </c>
      <c r="AD28" s="11">
        <v>601.38455030060629</v>
      </c>
      <c r="AE28" s="11">
        <v>510.525804732898</v>
      </c>
      <c r="AF28" s="11">
        <v>231.39174648449924</v>
      </c>
      <c r="AG28" s="11">
        <v>187.19131951935253</v>
      </c>
      <c r="AH28" s="11">
        <v>765.69968214457663</v>
      </c>
      <c r="AI28" s="11">
        <v>339.82471293106386</v>
      </c>
      <c r="AJ28" s="11">
        <v>809.78912036782799</v>
      </c>
      <c r="AK28" s="11">
        <v>571.92188480320556</v>
      </c>
      <c r="AL28" s="11">
        <v>182.02935681222411</v>
      </c>
      <c r="AM28" s="19">
        <f t="shared" si="1"/>
        <v>8036.5981913550122</v>
      </c>
    </row>
    <row r="29" spans="1:39" x14ac:dyDescent="0.25">
      <c r="A29" s="9">
        <v>18</v>
      </c>
      <c r="B29" s="11">
        <v>16</v>
      </c>
      <c r="C29" s="11">
        <v>85</v>
      </c>
      <c r="D29" s="11">
        <v>21</v>
      </c>
      <c r="E29" s="11">
        <v>78</v>
      </c>
      <c r="F29" s="11">
        <v>29</v>
      </c>
      <c r="G29" s="11">
        <v>14</v>
      </c>
      <c r="H29" s="11">
        <v>92</v>
      </c>
      <c r="I29" s="11">
        <v>14</v>
      </c>
      <c r="J29" s="11">
        <v>11</v>
      </c>
      <c r="K29" s="11">
        <v>30</v>
      </c>
      <c r="L29" s="11">
        <v>65</v>
      </c>
      <c r="M29" s="11">
        <v>85</v>
      </c>
      <c r="N29" s="11">
        <v>82</v>
      </c>
      <c r="O29" s="11">
        <v>34</v>
      </c>
      <c r="P29" s="11">
        <v>11</v>
      </c>
      <c r="Q29" s="11">
        <v>71</v>
      </c>
      <c r="R29" s="11">
        <v>3</v>
      </c>
      <c r="S29" s="19">
        <f t="shared" si="0"/>
        <v>741</v>
      </c>
      <c r="U29" s="9">
        <v>18</v>
      </c>
      <c r="V29" s="11">
        <v>727.9982930221081</v>
      </c>
      <c r="W29" s="11">
        <v>22.265975206593346</v>
      </c>
      <c r="X29" s="11">
        <v>75.383186341420043</v>
      </c>
      <c r="Y29" s="11">
        <v>927.23534593502109</v>
      </c>
      <c r="Z29" s="11">
        <v>565.55427320853414</v>
      </c>
      <c r="AA29" s="11">
        <v>850.65492783263005</v>
      </c>
      <c r="AB29" s="11">
        <v>434.48288847327677</v>
      </c>
      <c r="AC29" s="11">
        <v>24.539714032493777</v>
      </c>
      <c r="AD29" s="11">
        <v>397.09730882840665</v>
      </c>
      <c r="AE29" s="11">
        <v>575.54583276262156</v>
      </c>
      <c r="AF29" s="11">
        <v>759.09126748355879</v>
      </c>
      <c r="AG29" s="11">
        <v>546.05831966403355</v>
      </c>
      <c r="AH29" s="11">
        <v>989.57141547472565</v>
      </c>
      <c r="AI29" s="11">
        <v>530.05870340017759</v>
      </c>
      <c r="AJ29" s="11">
        <v>801.77677387718609</v>
      </c>
      <c r="AK29" s="11">
        <v>684.02876027263437</v>
      </c>
      <c r="AL29" s="11">
        <v>756.36268568964795</v>
      </c>
      <c r="AM29" s="19">
        <f t="shared" si="1"/>
        <v>9667.7056715050712</v>
      </c>
    </row>
    <row r="30" spans="1:39" x14ac:dyDescent="0.25">
      <c r="A30" s="9">
        <v>19</v>
      </c>
      <c r="B30" s="11">
        <v>29</v>
      </c>
      <c r="C30" s="11">
        <v>76</v>
      </c>
      <c r="D30" s="11">
        <v>94</v>
      </c>
      <c r="E30" s="11">
        <v>1</v>
      </c>
      <c r="F30" s="11">
        <v>41</v>
      </c>
      <c r="G30" s="11">
        <v>62</v>
      </c>
      <c r="H30" s="11">
        <v>14</v>
      </c>
      <c r="I30" s="11">
        <v>98</v>
      </c>
      <c r="J30" s="11">
        <v>63</v>
      </c>
      <c r="K30" s="11">
        <v>72</v>
      </c>
      <c r="L30" s="11">
        <v>97</v>
      </c>
      <c r="M30" s="11">
        <v>52</v>
      </c>
      <c r="N30" s="11">
        <v>44</v>
      </c>
      <c r="O30" s="11">
        <v>5</v>
      </c>
      <c r="P30" s="11">
        <v>49</v>
      </c>
      <c r="Q30" s="11">
        <v>69</v>
      </c>
      <c r="R30" s="11">
        <v>66</v>
      </c>
      <c r="S30" s="19">
        <f t="shared" si="0"/>
        <v>932</v>
      </c>
      <c r="U30" s="9">
        <v>19</v>
      </c>
      <c r="V30" s="11">
        <v>492.59712503124251</v>
      </c>
      <c r="W30" s="11">
        <v>105.76090041572871</v>
      </c>
      <c r="X30" s="11">
        <v>228.74988349610769</v>
      </c>
      <c r="Y30" s="11">
        <v>438.89292781997045</v>
      </c>
      <c r="Z30" s="11">
        <v>579.11984383434174</v>
      </c>
      <c r="AA30" s="11">
        <v>871.91819697322808</v>
      </c>
      <c r="AB30" s="11">
        <v>274.89441234932264</v>
      </c>
      <c r="AC30" s="11">
        <v>306.03262996807103</v>
      </c>
      <c r="AD30" s="11">
        <v>35.565157322635876</v>
      </c>
      <c r="AE30" s="11">
        <v>660.77779150148012</v>
      </c>
      <c r="AF30" s="11">
        <v>396.61824966830414</v>
      </c>
      <c r="AG30" s="11">
        <v>582.35866379261415</v>
      </c>
      <c r="AH30" s="11">
        <v>712.27638347849381</v>
      </c>
      <c r="AI30" s="11">
        <v>70.000300532039645</v>
      </c>
      <c r="AJ30" s="11">
        <v>696.15014027649966</v>
      </c>
      <c r="AK30" s="11">
        <v>22.348113151511306</v>
      </c>
      <c r="AL30" s="11">
        <v>126.02602943287555</v>
      </c>
      <c r="AM30" s="19">
        <f t="shared" si="1"/>
        <v>6600.0867490444662</v>
      </c>
    </row>
    <row r="31" spans="1:39" x14ac:dyDescent="0.25">
      <c r="A31" s="9">
        <v>20</v>
      </c>
      <c r="B31" s="11">
        <v>90</v>
      </c>
      <c r="C31" s="11">
        <v>10</v>
      </c>
      <c r="D31" s="11">
        <v>9</v>
      </c>
      <c r="E31" s="11">
        <v>56</v>
      </c>
      <c r="F31" s="11">
        <v>29</v>
      </c>
      <c r="G31" s="11">
        <v>65</v>
      </c>
      <c r="H31" s="11">
        <v>58</v>
      </c>
      <c r="I31" s="11">
        <v>51</v>
      </c>
      <c r="J31" s="11">
        <v>68</v>
      </c>
      <c r="K31" s="11">
        <v>28</v>
      </c>
      <c r="L31" s="11">
        <v>63</v>
      </c>
      <c r="M31" s="11">
        <v>93</v>
      </c>
      <c r="N31" s="11">
        <v>59</v>
      </c>
      <c r="O31" s="11">
        <v>33</v>
      </c>
      <c r="P31" s="11">
        <v>17</v>
      </c>
      <c r="Q31" s="11">
        <v>80</v>
      </c>
      <c r="R31" s="11">
        <v>58</v>
      </c>
      <c r="S31" s="19">
        <f t="shared" si="0"/>
        <v>867</v>
      </c>
      <c r="U31" s="9">
        <v>20</v>
      </c>
      <c r="V31" s="11">
        <v>286.32260149646424</v>
      </c>
      <c r="W31" s="11">
        <v>272.08411789188892</v>
      </c>
      <c r="X31" s="11">
        <v>633.34519614219812</v>
      </c>
      <c r="Y31" s="11">
        <v>471.51305680796872</v>
      </c>
      <c r="Z31" s="11">
        <v>434.89462314513304</v>
      </c>
      <c r="AA31" s="11">
        <v>246.09070605846216</v>
      </c>
      <c r="AB31" s="11">
        <v>275.90099975267646</v>
      </c>
      <c r="AC31" s="11">
        <v>324.56457320523714</v>
      </c>
      <c r="AD31" s="11">
        <v>0</v>
      </c>
      <c r="AE31" s="11">
        <v>497.47003365028462</v>
      </c>
      <c r="AF31" s="11">
        <v>769.90779965774539</v>
      </c>
      <c r="AG31" s="11">
        <v>33.191405520056172</v>
      </c>
      <c r="AH31" s="11">
        <v>347.89629534797695</v>
      </c>
      <c r="AI31" s="11">
        <v>944.5050199890394</v>
      </c>
      <c r="AJ31" s="11">
        <v>452.68083437581816</v>
      </c>
      <c r="AK31" s="11">
        <v>18.276087079201254</v>
      </c>
      <c r="AL31" s="11">
        <v>145.55037521728042</v>
      </c>
      <c r="AM31" s="19">
        <f t="shared" si="1"/>
        <v>6154.1937253374308</v>
      </c>
    </row>
    <row r="32" spans="1:39" x14ac:dyDescent="0.25">
      <c r="A32" s="9">
        <v>21</v>
      </c>
      <c r="B32" s="11">
        <v>61</v>
      </c>
      <c r="C32" s="11">
        <v>49</v>
      </c>
      <c r="D32" s="11">
        <v>90</v>
      </c>
      <c r="E32" s="11">
        <v>54</v>
      </c>
      <c r="F32" s="11">
        <v>3</v>
      </c>
      <c r="G32" s="11">
        <v>29</v>
      </c>
      <c r="H32" s="11">
        <v>28</v>
      </c>
      <c r="I32" s="11">
        <v>80</v>
      </c>
      <c r="J32" s="11">
        <v>7</v>
      </c>
      <c r="K32" s="11">
        <v>16</v>
      </c>
      <c r="L32" s="11">
        <v>85</v>
      </c>
      <c r="M32" s="11">
        <v>91</v>
      </c>
      <c r="N32" s="11">
        <v>82</v>
      </c>
      <c r="O32" s="11">
        <v>52</v>
      </c>
      <c r="P32" s="11">
        <v>33</v>
      </c>
      <c r="Q32" s="11">
        <v>69</v>
      </c>
      <c r="R32" s="11">
        <v>91</v>
      </c>
      <c r="S32" s="19">
        <f t="shared" si="0"/>
        <v>920</v>
      </c>
      <c r="U32" s="9">
        <v>21</v>
      </c>
      <c r="V32" s="11">
        <v>190.14779856770224</v>
      </c>
      <c r="W32" s="11">
        <v>543.62412875446068</v>
      </c>
      <c r="X32" s="11">
        <v>643.58235727949284</v>
      </c>
      <c r="Y32" s="11">
        <v>191.10933670259601</v>
      </c>
      <c r="Z32" s="11">
        <v>175.24233843530536</v>
      </c>
      <c r="AA32" s="11">
        <v>144.46054360953741</v>
      </c>
      <c r="AB32" s="11">
        <v>17.506794372272317</v>
      </c>
      <c r="AC32" s="11">
        <v>590.73583320615694</v>
      </c>
      <c r="AD32" s="11">
        <v>247.88604074553376</v>
      </c>
      <c r="AE32" s="11">
        <v>265.13045466393157</v>
      </c>
      <c r="AF32" s="11">
        <v>792.13070386697666</v>
      </c>
      <c r="AG32" s="11">
        <v>725.40834818229723</v>
      </c>
      <c r="AH32" s="11">
        <v>647.90027729272151</v>
      </c>
      <c r="AI32" s="11">
        <v>556.55152096556719</v>
      </c>
      <c r="AJ32" s="11">
        <v>701.29572402022745</v>
      </c>
      <c r="AK32" s="11">
        <v>655.51095980887021</v>
      </c>
      <c r="AL32" s="11">
        <v>31.994225457451787</v>
      </c>
      <c r="AM32" s="19">
        <f t="shared" si="1"/>
        <v>7120.2173859311006</v>
      </c>
    </row>
    <row r="33" spans="1:39" x14ac:dyDescent="0.25">
      <c r="A33" s="9">
        <v>22</v>
      </c>
      <c r="B33" s="11">
        <v>24</v>
      </c>
      <c r="C33" s="11">
        <v>73</v>
      </c>
      <c r="D33" s="11">
        <v>42</v>
      </c>
      <c r="E33" s="11">
        <v>64</v>
      </c>
      <c r="F33" s="11">
        <v>91</v>
      </c>
      <c r="G33" s="11">
        <v>58</v>
      </c>
      <c r="H33" s="11">
        <v>62</v>
      </c>
      <c r="I33" s="11">
        <v>53</v>
      </c>
      <c r="J33" s="11">
        <v>63</v>
      </c>
      <c r="K33" s="11">
        <v>91</v>
      </c>
      <c r="L33" s="11">
        <v>66</v>
      </c>
      <c r="M33" s="11">
        <v>63</v>
      </c>
      <c r="N33" s="11">
        <v>8</v>
      </c>
      <c r="O33" s="11">
        <v>98</v>
      </c>
      <c r="P33" s="11">
        <v>16</v>
      </c>
      <c r="Q33" s="11">
        <v>22</v>
      </c>
      <c r="R33" s="11">
        <v>9</v>
      </c>
      <c r="S33" s="19">
        <f t="shared" si="0"/>
        <v>903</v>
      </c>
      <c r="U33" s="9">
        <v>22</v>
      </c>
      <c r="V33" s="11">
        <v>643.28019091641352</v>
      </c>
      <c r="W33" s="11">
        <v>178.21980405254979</v>
      </c>
      <c r="X33" s="11">
        <v>263.74543080408677</v>
      </c>
      <c r="Y33" s="11">
        <v>162.63067710658063</v>
      </c>
      <c r="Z33" s="11">
        <v>927.61878814868601</v>
      </c>
      <c r="AA33" s="11">
        <v>11.808917860513191</v>
      </c>
      <c r="AB33" s="11">
        <v>801.83931125285153</v>
      </c>
      <c r="AC33" s="11">
        <v>546.08954446890732</v>
      </c>
      <c r="AD33" s="11">
        <v>634.73648307267365</v>
      </c>
      <c r="AE33" s="11">
        <v>304.69694702907788</v>
      </c>
      <c r="AF33" s="11">
        <v>111.1244433245997</v>
      </c>
      <c r="AG33" s="11">
        <v>317.43160576255025</v>
      </c>
      <c r="AH33" s="11">
        <v>278.18247650206939</v>
      </c>
      <c r="AI33" s="11">
        <v>679.73285665927403</v>
      </c>
      <c r="AJ33" s="11">
        <v>357.63540694628693</v>
      </c>
      <c r="AK33" s="11">
        <v>29.339228552336948</v>
      </c>
      <c r="AL33" s="11">
        <v>796.94723827174232</v>
      </c>
      <c r="AM33" s="19">
        <f t="shared" si="1"/>
        <v>7045.0593507311987</v>
      </c>
    </row>
    <row r="34" spans="1:39" x14ac:dyDescent="0.25">
      <c r="A34" s="9">
        <v>23</v>
      </c>
      <c r="B34" s="11">
        <v>41</v>
      </c>
      <c r="C34" s="11">
        <v>20</v>
      </c>
      <c r="D34" s="11">
        <v>35</v>
      </c>
      <c r="E34" s="11">
        <v>59</v>
      </c>
      <c r="F34" s="11">
        <v>2</v>
      </c>
      <c r="G34" s="11">
        <v>33</v>
      </c>
      <c r="H34" s="11">
        <v>83</v>
      </c>
      <c r="I34" s="11">
        <v>51</v>
      </c>
      <c r="J34" s="11">
        <v>16</v>
      </c>
      <c r="K34" s="11">
        <v>60</v>
      </c>
      <c r="L34" s="11">
        <v>6</v>
      </c>
      <c r="M34" s="11">
        <v>74</v>
      </c>
      <c r="N34" s="11">
        <v>92</v>
      </c>
      <c r="O34" s="11">
        <v>85</v>
      </c>
      <c r="P34" s="11">
        <v>28</v>
      </c>
      <c r="Q34" s="11">
        <v>60</v>
      </c>
      <c r="R34" s="11">
        <v>68</v>
      </c>
      <c r="S34" s="19">
        <f t="shared" si="0"/>
        <v>813</v>
      </c>
      <c r="U34" s="9">
        <v>23</v>
      </c>
      <c r="V34" s="11">
        <v>654.79289672851587</v>
      </c>
      <c r="W34" s="11">
        <v>783.29679887354757</v>
      </c>
      <c r="X34" s="11">
        <v>273.76615182526922</v>
      </c>
      <c r="Y34" s="11">
        <v>934.96719064676665</v>
      </c>
      <c r="Z34" s="11">
        <v>855.76067191776121</v>
      </c>
      <c r="AA34" s="11">
        <v>80.976781619355506</v>
      </c>
      <c r="AB34" s="11">
        <v>465.67967746465644</v>
      </c>
      <c r="AC34" s="11">
        <v>544.63172915986684</v>
      </c>
      <c r="AD34" s="11">
        <v>231.39437265143536</v>
      </c>
      <c r="AE34" s="11">
        <v>773.71444482761569</v>
      </c>
      <c r="AF34" s="11">
        <v>862.86915628917586</v>
      </c>
      <c r="AG34" s="11">
        <v>6.0738041219401406</v>
      </c>
      <c r="AH34" s="11">
        <v>811.52865513884967</v>
      </c>
      <c r="AI34" s="11">
        <v>518.65592919359506</v>
      </c>
      <c r="AJ34" s="11">
        <v>664.30099572110646</v>
      </c>
      <c r="AK34" s="11">
        <v>580.43407313030832</v>
      </c>
      <c r="AL34" s="11">
        <v>912.03671938386253</v>
      </c>
      <c r="AM34" s="19">
        <f t="shared" si="1"/>
        <v>9954.8800486936307</v>
      </c>
    </row>
    <row r="35" spans="1:39" x14ac:dyDescent="0.25">
      <c r="A35" s="9">
        <v>24</v>
      </c>
      <c r="B35" s="11">
        <v>24</v>
      </c>
      <c r="C35" s="11">
        <v>26</v>
      </c>
      <c r="D35" s="11">
        <v>0</v>
      </c>
      <c r="E35" s="11">
        <v>82</v>
      </c>
      <c r="F35" s="11">
        <v>10</v>
      </c>
      <c r="G35" s="11">
        <v>68</v>
      </c>
      <c r="H35" s="11">
        <v>72</v>
      </c>
      <c r="I35" s="11">
        <v>53</v>
      </c>
      <c r="J35" s="11">
        <v>53</v>
      </c>
      <c r="K35" s="11">
        <v>17</v>
      </c>
      <c r="L35" s="11">
        <v>32</v>
      </c>
      <c r="M35" s="11">
        <v>32</v>
      </c>
      <c r="N35" s="11">
        <v>83</v>
      </c>
      <c r="O35" s="11">
        <v>41</v>
      </c>
      <c r="P35" s="11">
        <v>34</v>
      </c>
      <c r="Q35" s="11">
        <v>13</v>
      </c>
      <c r="R35" s="11">
        <v>9</v>
      </c>
      <c r="S35" s="19">
        <f t="shared" si="0"/>
        <v>649</v>
      </c>
      <c r="U35" s="9">
        <v>24</v>
      </c>
      <c r="V35" s="11">
        <v>39.700951877986832</v>
      </c>
      <c r="W35" s="11">
        <v>846.34142576932118</v>
      </c>
      <c r="X35" s="11">
        <v>431.76716636557245</v>
      </c>
      <c r="Y35" s="11">
        <v>17.887490120976679</v>
      </c>
      <c r="Z35" s="11">
        <v>970.59671320389532</v>
      </c>
      <c r="AA35" s="11">
        <v>462.86590982882933</v>
      </c>
      <c r="AB35" s="11">
        <v>726.00769820191022</v>
      </c>
      <c r="AC35" s="11">
        <v>149.17473234374569</v>
      </c>
      <c r="AD35" s="11">
        <v>932.99531358640945</v>
      </c>
      <c r="AE35" s="11">
        <v>245.26878090123384</v>
      </c>
      <c r="AF35" s="11">
        <v>110.5519339479597</v>
      </c>
      <c r="AG35" s="11">
        <v>832.66964121485319</v>
      </c>
      <c r="AH35" s="11">
        <v>490.95715910817859</v>
      </c>
      <c r="AI35" s="11">
        <v>292.65455029329144</v>
      </c>
      <c r="AJ35" s="11">
        <v>0</v>
      </c>
      <c r="AK35" s="11">
        <v>196.68058302952275</v>
      </c>
      <c r="AL35" s="11">
        <v>191.34368611595553</v>
      </c>
      <c r="AM35" s="19">
        <f t="shared" si="1"/>
        <v>6937.4637359096423</v>
      </c>
    </row>
    <row r="36" spans="1:39" x14ac:dyDescent="0.25">
      <c r="A36" s="9">
        <v>25</v>
      </c>
      <c r="B36" s="11">
        <v>77</v>
      </c>
      <c r="C36" s="11">
        <v>65</v>
      </c>
      <c r="D36" s="11">
        <v>21</v>
      </c>
      <c r="E36" s="11">
        <v>36</v>
      </c>
      <c r="F36" s="11">
        <v>12</v>
      </c>
      <c r="G36" s="11">
        <v>19</v>
      </c>
      <c r="H36" s="11">
        <v>22</v>
      </c>
      <c r="I36" s="11">
        <v>2</v>
      </c>
      <c r="J36" s="11">
        <v>48</v>
      </c>
      <c r="K36" s="11">
        <v>5</v>
      </c>
      <c r="L36" s="11">
        <v>99</v>
      </c>
      <c r="M36" s="11">
        <v>60</v>
      </c>
      <c r="N36" s="11">
        <v>79</v>
      </c>
      <c r="O36" s="11">
        <v>78</v>
      </c>
      <c r="P36" s="11">
        <v>96</v>
      </c>
      <c r="Q36" s="11">
        <v>0</v>
      </c>
      <c r="R36" s="11">
        <v>71</v>
      </c>
      <c r="S36" s="19">
        <f t="shared" si="0"/>
        <v>790</v>
      </c>
      <c r="U36" s="9">
        <v>25</v>
      </c>
      <c r="V36" s="11">
        <v>520.09692171007293</v>
      </c>
      <c r="W36" s="11">
        <v>645.70271488090771</v>
      </c>
      <c r="X36" s="11">
        <v>797.8421165348625</v>
      </c>
      <c r="Y36" s="11">
        <v>630.89064984387346</v>
      </c>
      <c r="Z36" s="11">
        <v>67.966498630093525</v>
      </c>
      <c r="AA36" s="11">
        <v>756.56295911555651</v>
      </c>
      <c r="AB36" s="11">
        <v>274.05093835743565</v>
      </c>
      <c r="AC36" s="11">
        <v>649.31825741313583</v>
      </c>
      <c r="AD36" s="11">
        <v>962.24378699961937</v>
      </c>
      <c r="AE36" s="11">
        <v>276.27466199087314</v>
      </c>
      <c r="AF36" s="11">
        <v>350.58919997102669</v>
      </c>
      <c r="AG36" s="11">
        <v>456.59578618738448</v>
      </c>
      <c r="AH36" s="11">
        <v>187.57828480741634</v>
      </c>
      <c r="AI36" s="11">
        <v>90.433960713694248</v>
      </c>
      <c r="AJ36" s="11">
        <v>612.04740822474116</v>
      </c>
      <c r="AK36" s="11">
        <v>651.71154272345166</v>
      </c>
      <c r="AL36" s="11">
        <v>120.08316154190557</v>
      </c>
      <c r="AM36" s="19">
        <f t="shared" si="1"/>
        <v>8049.9888496460508</v>
      </c>
    </row>
    <row r="37" spans="1:39" x14ac:dyDescent="0.25">
      <c r="A37" s="9">
        <v>26</v>
      </c>
      <c r="B37" s="11">
        <v>36</v>
      </c>
      <c r="C37" s="11">
        <v>71</v>
      </c>
      <c r="D37" s="11">
        <v>31</v>
      </c>
      <c r="E37" s="11">
        <v>46</v>
      </c>
      <c r="F37" s="11">
        <v>19</v>
      </c>
      <c r="G37" s="11">
        <v>3</v>
      </c>
      <c r="H37" s="11">
        <v>35</v>
      </c>
      <c r="I37" s="11">
        <v>74</v>
      </c>
      <c r="J37" s="11">
        <v>29</v>
      </c>
      <c r="K37" s="11">
        <v>7</v>
      </c>
      <c r="L37" s="11">
        <v>19</v>
      </c>
      <c r="M37" s="11">
        <v>76</v>
      </c>
      <c r="N37" s="11">
        <v>59</v>
      </c>
      <c r="O37" s="11">
        <v>79</v>
      </c>
      <c r="P37" s="11">
        <v>15</v>
      </c>
      <c r="Q37" s="11">
        <v>99</v>
      </c>
      <c r="R37" s="11">
        <v>85</v>
      </c>
      <c r="S37" s="19">
        <f t="shared" si="0"/>
        <v>783</v>
      </c>
      <c r="U37" s="9">
        <v>26</v>
      </c>
      <c r="V37" s="11">
        <v>278.72978953471403</v>
      </c>
      <c r="W37" s="11">
        <v>349.27999635050435</v>
      </c>
      <c r="X37" s="11">
        <v>800.85935635172518</v>
      </c>
      <c r="Y37" s="11">
        <v>88.18699700109967</v>
      </c>
      <c r="Z37" s="11">
        <v>274.99169253230917</v>
      </c>
      <c r="AA37" s="11">
        <v>65.92519907576488</v>
      </c>
      <c r="AB37" s="11">
        <v>523.96815848279994</v>
      </c>
      <c r="AC37" s="11">
        <v>542.13082029968859</v>
      </c>
      <c r="AD37" s="11">
        <v>958.22173050827473</v>
      </c>
      <c r="AE37" s="11">
        <v>600.03341298881253</v>
      </c>
      <c r="AF37" s="11">
        <v>195.6604511750908</v>
      </c>
      <c r="AG37" s="11">
        <v>887.86166186550076</v>
      </c>
      <c r="AH37" s="11">
        <v>847.48346132077654</v>
      </c>
      <c r="AI37" s="11">
        <v>551.59345183131802</v>
      </c>
      <c r="AJ37" s="11">
        <v>468.13865248466647</v>
      </c>
      <c r="AK37" s="11">
        <v>173.49093286620655</v>
      </c>
      <c r="AL37" s="11">
        <v>540.55052054074326</v>
      </c>
      <c r="AM37" s="19">
        <f t="shared" si="1"/>
        <v>8147.1062852099958</v>
      </c>
    </row>
    <row r="38" spans="1:39" x14ac:dyDescent="0.25">
      <c r="A38" s="9">
        <v>27</v>
      </c>
      <c r="B38" s="11">
        <v>25</v>
      </c>
      <c r="C38" s="11">
        <v>85</v>
      </c>
      <c r="D38" s="11">
        <v>76</v>
      </c>
      <c r="E38" s="11">
        <v>40</v>
      </c>
      <c r="F38" s="11">
        <v>12</v>
      </c>
      <c r="G38" s="11">
        <v>65</v>
      </c>
      <c r="H38" s="11">
        <v>96</v>
      </c>
      <c r="I38" s="11">
        <v>11</v>
      </c>
      <c r="J38" s="11">
        <v>26</v>
      </c>
      <c r="K38" s="11">
        <v>15</v>
      </c>
      <c r="L38" s="11">
        <v>54</v>
      </c>
      <c r="M38" s="11">
        <v>35</v>
      </c>
      <c r="N38" s="11">
        <v>7</v>
      </c>
      <c r="O38" s="11">
        <v>26</v>
      </c>
      <c r="P38" s="11">
        <v>63</v>
      </c>
      <c r="Q38" s="11">
        <v>21</v>
      </c>
      <c r="R38" s="11">
        <v>99</v>
      </c>
      <c r="S38" s="19">
        <f t="shared" si="0"/>
        <v>756</v>
      </c>
      <c r="U38" s="9">
        <v>27</v>
      </c>
      <c r="V38" s="11">
        <v>998.42002578459596</v>
      </c>
      <c r="W38" s="11">
        <v>860.88656689953825</v>
      </c>
      <c r="X38" s="11">
        <v>0</v>
      </c>
      <c r="Y38" s="11">
        <v>758.48384460975853</v>
      </c>
      <c r="Z38" s="11">
        <v>49.854128269621881</v>
      </c>
      <c r="AA38" s="11">
        <v>837.15243394427307</v>
      </c>
      <c r="AB38" s="11">
        <v>52.666731888070586</v>
      </c>
      <c r="AC38" s="11">
        <v>583.44714782405333</v>
      </c>
      <c r="AD38" s="11">
        <v>240.30987190128971</v>
      </c>
      <c r="AE38" s="11">
        <v>810.88856561421903</v>
      </c>
      <c r="AF38" s="11">
        <v>612.9337462636928</v>
      </c>
      <c r="AG38" s="11">
        <v>822.78570748379718</v>
      </c>
      <c r="AH38" s="11">
        <v>595.21957403326451</v>
      </c>
      <c r="AI38" s="11">
        <v>165.56882155972451</v>
      </c>
      <c r="AJ38" s="11">
        <v>668.61291518085443</v>
      </c>
      <c r="AK38" s="11">
        <v>966.75095054612689</v>
      </c>
      <c r="AL38" s="11">
        <v>121.15412969885375</v>
      </c>
      <c r="AM38" s="19">
        <f t="shared" si="1"/>
        <v>9145.1351615017356</v>
      </c>
    </row>
    <row r="39" spans="1:39" x14ac:dyDescent="0.25">
      <c r="A39" s="9">
        <v>28</v>
      </c>
      <c r="B39" s="11">
        <v>27</v>
      </c>
      <c r="C39" s="11">
        <v>15</v>
      </c>
      <c r="D39" s="11">
        <v>60</v>
      </c>
      <c r="E39" s="11">
        <v>23</v>
      </c>
      <c r="F39" s="11">
        <v>99</v>
      </c>
      <c r="G39" s="11">
        <v>17</v>
      </c>
      <c r="H39" s="11">
        <v>36</v>
      </c>
      <c r="I39" s="11">
        <v>10</v>
      </c>
      <c r="J39" s="11">
        <v>69</v>
      </c>
      <c r="K39" s="11">
        <v>49</v>
      </c>
      <c r="L39" s="11">
        <v>83</v>
      </c>
      <c r="M39" s="11">
        <v>15</v>
      </c>
      <c r="N39" s="11">
        <v>88</v>
      </c>
      <c r="O39" s="11">
        <v>63</v>
      </c>
      <c r="P39" s="11">
        <v>2</v>
      </c>
      <c r="Q39" s="11">
        <v>67</v>
      </c>
      <c r="R39" s="11">
        <v>35</v>
      </c>
      <c r="S39" s="19">
        <f t="shared" si="0"/>
        <v>758</v>
      </c>
      <c r="U39" s="9">
        <v>28</v>
      </c>
      <c r="V39" s="11">
        <v>299.9942986586093</v>
      </c>
      <c r="W39" s="11">
        <v>997.79072147506065</v>
      </c>
      <c r="X39" s="11">
        <v>425.30396492877099</v>
      </c>
      <c r="Y39" s="11">
        <v>944.03915645736538</v>
      </c>
      <c r="Z39" s="11">
        <v>842.45132719108756</v>
      </c>
      <c r="AA39" s="11">
        <v>841.50996963818113</v>
      </c>
      <c r="AB39" s="11">
        <v>850.53027350608318</v>
      </c>
      <c r="AC39" s="11">
        <v>338.69483091032669</v>
      </c>
      <c r="AD39" s="11">
        <v>18.023475392757948</v>
      </c>
      <c r="AE39" s="11">
        <v>212.63447626644827</v>
      </c>
      <c r="AF39" s="11">
        <v>641.81391200987218</v>
      </c>
      <c r="AG39" s="11">
        <v>737.63885260779841</v>
      </c>
      <c r="AH39" s="11">
        <v>854.35831058931137</v>
      </c>
      <c r="AI39" s="11">
        <v>290.27209201875451</v>
      </c>
      <c r="AJ39" s="11">
        <v>545.04945048731804</v>
      </c>
      <c r="AK39" s="11">
        <v>536.35636811405163</v>
      </c>
      <c r="AL39" s="11">
        <v>954.65553296812698</v>
      </c>
      <c r="AM39" s="19">
        <f t="shared" si="1"/>
        <v>10331.117013219924</v>
      </c>
    </row>
    <row r="40" spans="1:39" x14ac:dyDescent="0.25">
      <c r="A40" s="9">
        <v>29</v>
      </c>
      <c r="B40" s="11">
        <v>82</v>
      </c>
      <c r="C40" s="11">
        <v>95</v>
      </c>
      <c r="D40" s="11">
        <v>60</v>
      </c>
      <c r="E40" s="11">
        <v>7</v>
      </c>
      <c r="F40" s="11">
        <v>0</v>
      </c>
      <c r="G40" s="11">
        <v>24</v>
      </c>
      <c r="H40" s="11">
        <v>49</v>
      </c>
      <c r="I40" s="11">
        <v>13</v>
      </c>
      <c r="J40" s="11">
        <v>70</v>
      </c>
      <c r="K40" s="11">
        <v>43</v>
      </c>
      <c r="L40" s="11">
        <v>98</v>
      </c>
      <c r="M40" s="11">
        <v>48</v>
      </c>
      <c r="N40" s="11">
        <v>85</v>
      </c>
      <c r="O40" s="11">
        <v>92</v>
      </c>
      <c r="P40" s="11">
        <v>60</v>
      </c>
      <c r="Q40" s="11">
        <v>51</v>
      </c>
      <c r="R40" s="11">
        <v>39</v>
      </c>
      <c r="S40" s="19">
        <f t="shared" si="0"/>
        <v>916</v>
      </c>
      <c r="U40" s="9">
        <v>29</v>
      </c>
      <c r="V40" s="11">
        <v>137.04219288565545</v>
      </c>
      <c r="W40" s="11">
        <v>858.62808131950328</v>
      </c>
      <c r="X40" s="11">
        <v>455.41235762154542</v>
      </c>
      <c r="Y40" s="11">
        <v>203.87280632703386</v>
      </c>
      <c r="Z40" s="11">
        <v>864.64650047142538</v>
      </c>
      <c r="AA40" s="11">
        <v>29.085360577693397</v>
      </c>
      <c r="AB40" s="11">
        <v>425.51459723339127</v>
      </c>
      <c r="AC40" s="11">
        <v>218.25032283955926</v>
      </c>
      <c r="AD40" s="11">
        <v>995.17418415642499</v>
      </c>
      <c r="AE40" s="11">
        <v>57.03349896561771</v>
      </c>
      <c r="AF40" s="11">
        <v>429.90503744312304</v>
      </c>
      <c r="AG40" s="11">
        <v>785.37834224713276</v>
      </c>
      <c r="AH40" s="11">
        <v>740.65503975334764</v>
      </c>
      <c r="AI40" s="11">
        <v>744.7819570742389</v>
      </c>
      <c r="AJ40" s="11">
        <v>723.60083911073025</v>
      </c>
      <c r="AK40" s="11">
        <v>914.76919355793063</v>
      </c>
      <c r="AL40" s="11">
        <v>570.84172107446045</v>
      </c>
      <c r="AM40" s="19">
        <f t="shared" si="1"/>
        <v>9154.592032658813</v>
      </c>
    </row>
    <row r="41" spans="1:39" x14ac:dyDescent="0.25">
      <c r="A41" s="9">
        <v>30</v>
      </c>
      <c r="B41" s="11">
        <v>69</v>
      </c>
      <c r="C41" s="11">
        <v>67</v>
      </c>
      <c r="D41" s="11">
        <v>71</v>
      </c>
      <c r="E41" s="11">
        <v>34</v>
      </c>
      <c r="F41" s="11">
        <v>33</v>
      </c>
      <c r="G41" s="11">
        <v>11</v>
      </c>
      <c r="H41" s="11">
        <v>78</v>
      </c>
      <c r="I41" s="11">
        <v>4</v>
      </c>
      <c r="J41" s="11">
        <v>37</v>
      </c>
      <c r="K41" s="11">
        <v>1</v>
      </c>
      <c r="L41" s="11">
        <v>42</v>
      </c>
      <c r="M41" s="11">
        <v>11</v>
      </c>
      <c r="N41" s="11">
        <v>5</v>
      </c>
      <c r="O41" s="11">
        <v>25</v>
      </c>
      <c r="P41" s="11">
        <v>75</v>
      </c>
      <c r="Q41" s="11">
        <v>14</v>
      </c>
      <c r="R41" s="11">
        <v>48</v>
      </c>
      <c r="S41" s="19">
        <f t="shared" si="0"/>
        <v>625</v>
      </c>
      <c r="U41" s="9">
        <v>30</v>
      </c>
      <c r="V41" s="11">
        <v>991.25057408829048</v>
      </c>
      <c r="W41" s="11">
        <v>263.02282164981762</v>
      </c>
      <c r="X41" s="11">
        <v>699.36539248644215</v>
      </c>
      <c r="Y41" s="11">
        <v>330.59807878367167</v>
      </c>
      <c r="Z41" s="11">
        <v>860.92563985912955</v>
      </c>
      <c r="AA41" s="11">
        <v>967.97946107854023</v>
      </c>
      <c r="AB41" s="11">
        <v>450.88462496809512</v>
      </c>
      <c r="AC41" s="11">
        <v>992.77034522224062</v>
      </c>
      <c r="AD41" s="11">
        <v>497.29977790300597</v>
      </c>
      <c r="AE41" s="11">
        <v>102.83456528656632</v>
      </c>
      <c r="AF41" s="11">
        <v>356.62490499829801</v>
      </c>
      <c r="AG41" s="11">
        <v>0</v>
      </c>
      <c r="AH41" s="11">
        <v>13.550476105987919</v>
      </c>
      <c r="AI41" s="11">
        <v>246.97680072994544</v>
      </c>
      <c r="AJ41" s="11">
        <v>725.99569130449731</v>
      </c>
      <c r="AK41" s="11">
        <v>864.98152480600731</v>
      </c>
      <c r="AL41" s="11">
        <v>211.86323570269238</v>
      </c>
      <c r="AM41" s="19">
        <f t="shared" si="1"/>
        <v>8576.9239149732293</v>
      </c>
    </row>
    <row r="42" spans="1:39" x14ac:dyDescent="0.25">
      <c r="A42" s="9">
        <v>31</v>
      </c>
      <c r="B42" s="11">
        <v>27</v>
      </c>
      <c r="C42" s="11">
        <v>22</v>
      </c>
      <c r="D42" s="11">
        <v>5</v>
      </c>
      <c r="E42" s="11">
        <v>4</v>
      </c>
      <c r="F42" s="11">
        <v>11</v>
      </c>
      <c r="G42" s="11">
        <v>87</v>
      </c>
      <c r="H42" s="11">
        <v>44</v>
      </c>
      <c r="I42" s="11">
        <v>30</v>
      </c>
      <c r="J42" s="11">
        <v>78</v>
      </c>
      <c r="K42" s="11">
        <v>31</v>
      </c>
      <c r="L42" s="11">
        <v>2</v>
      </c>
      <c r="M42" s="11">
        <v>21</v>
      </c>
      <c r="N42" s="11">
        <v>66</v>
      </c>
      <c r="O42" s="11">
        <v>71</v>
      </c>
      <c r="P42" s="11">
        <v>95</v>
      </c>
      <c r="Q42" s="11">
        <v>42</v>
      </c>
      <c r="R42" s="11">
        <v>61</v>
      </c>
      <c r="S42" s="19">
        <f t="shared" si="0"/>
        <v>697</v>
      </c>
      <c r="U42" s="9">
        <v>31</v>
      </c>
      <c r="V42" s="11">
        <v>821.42103911392485</v>
      </c>
      <c r="W42" s="11">
        <v>271.86464295913282</v>
      </c>
      <c r="X42" s="11">
        <v>313.90632820247754</v>
      </c>
      <c r="Y42" s="11">
        <v>183.18298085840544</v>
      </c>
      <c r="Z42" s="11">
        <v>609.82216489943721</v>
      </c>
      <c r="AA42" s="11">
        <v>826.21527218267704</v>
      </c>
      <c r="AB42" s="11">
        <v>259.74478586462567</v>
      </c>
      <c r="AC42" s="11">
        <v>894.96992019847778</v>
      </c>
      <c r="AD42" s="11">
        <v>697.59753675773447</v>
      </c>
      <c r="AE42" s="11">
        <v>276.73914820046639</v>
      </c>
      <c r="AF42" s="11">
        <v>167.54941967870286</v>
      </c>
      <c r="AG42" s="11">
        <v>886.26278664836786</v>
      </c>
      <c r="AH42" s="11">
        <v>48.134509005059115</v>
      </c>
      <c r="AI42" s="11">
        <v>99.402615117930026</v>
      </c>
      <c r="AJ42" s="11">
        <v>274.08137347252239</v>
      </c>
      <c r="AK42" s="11">
        <v>389.51031649335124</v>
      </c>
      <c r="AL42" s="11">
        <v>700.31836887584871</v>
      </c>
      <c r="AM42" s="19">
        <f t="shared" si="1"/>
        <v>7720.7232085291416</v>
      </c>
    </row>
    <row r="43" spans="1:39" x14ac:dyDescent="0.25">
      <c r="A43" s="9">
        <v>32</v>
      </c>
      <c r="B43" s="11">
        <v>36</v>
      </c>
      <c r="C43" s="11">
        <v>34</v>
      </c>
      <c r="D43" s="11">
        <v>83</v>
      </c>
      <c r="E43" s="11">
        <v>38</v>
      </c>
      <c r="F43" s="11">
        <v>67</v>
      </c>
      <c r="G43" s="11">
        <v>12</v>
      </c>
      <c r="H43" s="11">
        <v>7</v>
      </c>
      <c r="I43" s="11">
        <v>73</v>
      </c>
      <c r="J43" s="11">
        <v>13</v>
      </c>
      <c r="K43" s="11">
        <v>77</v>
      </c>
      <c r="L43" s="11">
        <v>66</v>
      </c>
      <c r="M43" s="11">
        <v>24</v>
      </c>
      <c r="N43" s="11">
        <v>17</v>
      </c>
      <c r="O43" s="11">
        <v>44</v>
      </c>
      <c r="P43" s="11">
        <v>20</v>
      </c>
      <c r="Q43" s="11">
        <v>58</v>
      </c>
      <c r="R43" s="11">
        <v>50</v>
      </c>
      <c r="S43" s="19">
        <f t="shared" si="0"/>
        <v>719</v>
      </c>
      <c r="U43" s="9">
        <v>32</v>
      </c>
      <c r="V43" s="11">
        <v>703.76577969815185</v>
      </c>
      <c r="W43" s="11">
        <v>782.89695511279581</v>
      </c>
      <c r="X43" s="11">
        <v>467.87673742254145</v>
      </c>
      <c r="Y43" s="11">
        <v>500.91325716009618</v>
      </c>
      <c r="Z43" s="11">
        <v>657.57400730701454</v>
      </c>
      <c r="AA43" s="11">
        <v>36.446740487106389</v>
      </c>
      <c r="AB43" s="11">
        <v>880.63758920872897</v>
      </c>
      <c r="AC43" s="11">
        <v>567.38312545730628</v>
      </c>
      <c r="AD43" s="11">
        <v>761.77991327867289</v>
      </c>
      <c r="AE43" s="11">
        <v>381.43694118329938</v>
      </c>
      <c r="AF43" s="11">
        <v>131.64753595237721</v>
      </c>
      <c r="AG43" s="11">
        <v>499.85027973285736</v>
      </c>
      <c r="AH43" s="11">
        <v>385.24945428238175</v>
      </c>
      <c r="AI43" s="11">
        <v>296.31324499949352</v>
      </c>
      <c r="AJ43" s="11">
        <v>620.92436629608983</v>
      </c>
      <c r="AK43" s="11">
        <v>389.00783456828105</v>
      </c>
      <c r="AL43" s="11">
        <v>216.8375532847987</v>
      </c>
      <c r="AM43" s="19">
        <f t="shared" si="1"/>
        <v>8280.541315431994</v>
      </c>
    </row>
    <row r="44" spans="1:39" x14ac:dyDescent="0.25">
      <c r="A44" s="9">
        <v>33</v>
      </c>
      <c r="B44" s="11">
        <v>15</v>
      </c>
      <c r="C44" s="11">
        <v>3</v>
      </c>
      <c r="D44" s="11">
        <v>51</v>
      </c>
      <c r="E44" s="11">
        <v>1</v>
      </c>
      <c r="F44" s="11">
        <v>95</v>
      </c>
      <c r="G44" s="11">
        <v>3</v>
      </c>
      <c r="H44" s="11">
        <v>44</v>
      </c>
      <c r="I44" s="11">
        <v>14</v>
      </c>
      <c r="J44" s="11">
        <v>37</v>
      </c>
      <c r="K44" s="11">
        <v>9</v>
      </c>
      <c r="L44" s="11">
        <v>34</v>
      </c>
      <c r="M44" s="11">
        <v>8</v>
      </c>
      <c r="N44" s="11">
        <v>35</v>
      </c>
      <c r="O44" s="11">
        <v>77</v>
      </c>
      <c r="P44" s="11">
        <v>80</v>
      </c>
      <c r="Q44" s="11">
        <v>77</v>
      </c>
      <c r="R44" s="11">
        <v>26</v>
      </c>
      <c r="S44" s="19">
        <f t="shared" si="0"/>
        <v>609</v>
      </c>
      <c r="U44" s="9">
        <v>33</v>
      </c>
      <c r="V44" s="11">
        <v>989.36111009530725</v>
      </c>
      <c r="W44" s="11">
        <v>357.08621009622408</v>
      </c>
      <c r="X44" s="11">
        <v>328.54059324133698</v>
      </c>
      <c r="Y44" s="11">
        <v>238.03023123257017</v>
      </c>
      <c r="Z44" s="11">
        <v>612.43772486431726</v>
      </c>
      <c r="AA44" s="11">
        <v>236.50072284371893</v>
      </c>
      <c r="AB44" s="11">
        <v>319.46223616519586</v>
      </c>
      <c r="AC44" s="11">
        <v>838.59458297318758</v>
      </c>
      <c r="AD44" s="11">
        <v>410.99750734390881</v>
      </c>
      <c r="AE44" s="11">
        <v>704.58963844447192</v>
      </c>
      <c r="AF44" s="11">
        <v>681.86444405896771</v>
      </c>
      <c r="AG44" s="11">
        <v>404.06828734308095</v>
      </c>
      <c r="AH44" s="11">
        <v>186.5757892941038</v>
      </c>
      <c r="AI44" s="11">
        <v>142.59386504941685</v>
      </c>
      <c r="AJ44" s="11">
        <v>157.77247276876994</v>
      </c>
      <c r="AK44" s="11">
        <v>8.6132174284931917</v>
      </c>
      <c r="AL44" s="11">
        <v>333.42572557286553</v>
      </c>
      <c r="AM44" s="19">
        <f t="shared" si="1"/>
        <v>6950.5143588159372</v>
      </c>
    </row>
    <row r="45" spans="1:39" x14ac:dyDescent="0.25">
      <c r="A45" s="9">
        <v>34</v>
      </c>
      <c r="B45" s="11">
        <v>98</v>
      </c>
      <c r="C45" s="11">
        <v>20</v>
      </c>
      <c r="D45" s="11">
        <v>58</v>
      </c>
      <c r="E45" s="11">
        <v>69</v>
      </c>
      <c r="F45" s="11">
        <v>76</v>
      </c>
      <c r="G45" s="11">
        <v>98</v>
      </c>
      <c r="H45" s="11">
        <v>59</v>
      </c>
      <c r="I45" s="11">
        <v>30</v>
      </c>
      <c r="J45" s="11">
        <v>52</v>
      </c>
      <c r="K45" s="11">
        <v>54</v>
      </c>
      <c r="L45" s="11">
        <v>63</v>
      </c>
      <c r="M45" s="11">
        <v>89</v>
      </c>
      <c r="N45" s="11">
        <v>81</v>
      </c>
      <c r="O45" s="11">
        <v>52</v>
      </c>
      <c r="P45" s="11">
        <v>34</v>
      </c>
      <c r="Q45" s="11">
        <v>46</v>
      </c>
      <c r="R45" s="11">
        <v>32</v>
      </c>
      <c r="S45" s="19">
        <f t="shared" si="0"/>
        <v>1011</v>
      </c>
      <c r="U45" s="9">
        <v>34</v>
      </c>
      <c r="V45" s="11">
        <v>49.262693011741909</v>
      </c>
      <c r="W45" s="11">
        <v>325.96031747866817</v>
      </c>
      <c r="X45" s="11">
        <v>666.31862795244751</v>
      </c>
      <c r="Y45" s="11">
        <v>917.34243104874508</v>
      </c>
      <c r="Z45" s="11">
        <v>785.88538626191416</v>
      </c>
      <c r="AA45" s="11">
        <v>445.53962981761828</v>
      </c>
      <c r="AB45" s="11">
        <v>908.72066201435314</v>
      </c>
      <c r="AC45" s="11">
        <v>576.27586927701839</v>
      </c>
      <c r="AD45" s="11">
        <v>884.44535733336625</v>
      </c>
      <c r="AE45" s="11">
        <v>526.83599164478085</v>
      </c>
      <c r="AF45" s="11">
        <v>150.38462711976885</v>
      </c>
      <c r="AG45" s="11">
        <v>134.07904924263471</v>
      </c>
      <c r="AH45" s="11">
        <v>401.28207987983978</v>
      </c>
      <c r="AI45" s="11">
        <v>37.811772533286934</v>
      </c>
      <c r="AJ45" s="11">
        <v>536.51599838309221</v>
      </c>
      <c r="AK45" s="11">
        <v>218.2428266707679</v>
      </c>
      <c r="AL45" s="11">
        <v>109.84962292408707</v>
      </c>
      <c r="AM45" s="19">
        <f t="shared" si="1"/>
        <v>7674.752942594132</v>
      </c>
    </row>
    <row r="46" spans="1:39" x14ac:dyDescent="0.25">
      <c r="A46" s="9">
        <v>35</v>
      </c>
      <c r="B46" s="11">
        <v>5</v>
      </c>
      <c r="C46" s="11">
        <v>93</v>
      </c>
      <c r="D46" s="11">
        <v>8</v>
      </c>
      <c r="E46" s="11">
        <v>51</v>
      </c>
      <c r="F46" s="11">
        <v>35</v>
      </c>
      <c r="G46" s="11">
        <v>56</v>
      </c>
      <c r="H46" s="11">
        <v>93</v>
      </c>
      <c r="I46" s="11">
        <v>49</v>
      </c>
      <c r="J46" s="11">
        <v>32</v>
      </c>
      <c r="K46" s="11">
        <v>58</v>
      </c>
      <c r="L46" s="11">
        <v>87</v>
      </c>
      <c r="M46" s="11">
        <v>58</v>
      </c>
      <c r="N46" s="11">
        <v>58</v>
      </c>
      <c r="O46" s="11">
        <v>89</v>
      </c>
      <c r="P46" s="11">
        <v>72</v>
      </c>
      <c r="Q46" s="11">
        <v>37</v>
      </c>
      <c r="R46" s="11">
        <v>81</v>
      </c>
      <c r="S46" s="19">
        <f t="shared" si="0"/>
        <v>962</v>
      </c>
      <c r="U46" s="9">
        <v>35</v>
      </c>
      <c r="V46" s="11">
        <v>242.82625465935504</v>
      </c>
      <c r="W46" s="11">
        <v>553.43259788976081</v>
      </c>
      <c r="X46" s="11">
        <v>354.06816346895852</v>
      </c>
      <c r="Y46" s="11">
        <v>292.99097111439755</v>
      </c>
      <c r="Z46" s="11">
        <v>559.61051431874273</v>
      </c>
      <c r="AA46" s="11">
        <v>992.14949620694483</v>
      </c>
      <c r="AB46" s="11">
        <v>823.58398580540688</v>
      </c>
      <c r="AC46" s="11">
        <v>866.81894266305835</v>
      </c>
      <c r="AD46" s="11">
        <v>943.33900071226344</v>
      </c>
      <c r="AE46" s="11">
        <v>370.32373342990689</v>
      </c>
      <c r="AF46" s="11">
        <v>797.01591106163596</v>
      </c>
      <c r="AG46" s="11">
        <v>526.28770240945266</v>
      </c>
      <c r="AH46" s="11">
        <v>61.145265446753804</v>
      </c>
      <c r="AI46" s="11">
        <v>658.59662674944025</v>
      </c>
      <c r="AJ46" s="11">
        <v>133.08399744549902</v>
      </c>
      <c r="AK46" s="11">
        <v>192.09058651359456</v>
      </c>
      <c r="AL46" s="11">
        <v>885.56081258267022</v>
      </c>
      <c r="AM46" s="19">
        <f t="shared" si="1"/>
        <v>9252.9245624778414</v>
      </c>
    </row>
    <row r="47" spans="1:39" x14ac:dyDescent="0.25">
      <c r="A47" s="9">
        <v>36</v>
      </c>
      <c r="B47" s="11">
        <v>46</v>
      </c>
      <c r="C47" s="11">
        <v>64</v>
      </c>
      <c r="D47" s="11">
        <v>13</v>
      </c>
      <c r="E47" s="11">
        <v>86</v>
      </c>
      <c r="F47" s="11">
        <v>59</v>
      </c>
      <c r="G47" s="11">
        <v>88</v>
      </c>
      <c r="H47" s="11">
        <v>30</v>
      </c>
      <c r="I47" s="11">
        <v>54</v>
      </c>
      <c r="J47" s="11">
        <v>39</v>
      </c>
      <c r="K47" s="11">
        <v>78</v>
      </c>
      <c r="L47" s="11">
        <v>51</v>
      </c>
      <c r="M47" s="11">
        <v>20</v>
      </c>
      <c r="N47" s="11">
        <v>85</v>
      </c>
      <c r="O47" s="11">
        <v>4</v>
      </c>
      <c r="P47" s="11">
        <v>16</v>
      </c>
      <c r="Q47" s="11">
        <v>7</v>
      </c>
      <c r="R47" s="11">
        <v>61</v>
      </c>
      <c r="S47" s="19">
        <f t="shared" si="0"/>
        <v>801</v>
      </c>
      <c r="U47" s="9">
        <v>36</v>
      </c>
      <c r="V47" s="11">
        <v>628.25484503535222</v>
      </c>
      <c r="W47" s="11">
        <v>743.65470151649868</v>
      </c>
      <c r="X47" s="11">
        <v>974.98541835093488</v>
      </c>
      <c r="Y47" s="11">
        <v>523.70864477947759</v>
      </c>
      <c r="Z47" s="11">
        <v>748.07163494845997</v>
      </c>
      <c r="AA47" s="11">
        <v>187.46994746576917</v>
      </c>
      <c r="AB47" s="11">
        <v>786.49562070965283</v>
      </c>
      <c r="AC47" s="11">
        <v>556.43129743840552</v>
      </c>
      <c r="AD47" s="11">
        <v>940.82799558433373</v>
      </c>
      <c r="AE47" s="11">
        <v>263.39219544638871</v>
      </c>
      <c r="AF47" s="11">
        <v>33.049187390873257</v>
      </c>
      <c r="AG47" s="11">
        <v>505.93794952096806</v>
      </c>
      <c r="AH47" s="11">
        <v>299.40327279478839</v>
      </c>
      <c r="AI47" s="11">
        <v>532.57939220522837</v>
      </c>
      <c r="AJ47" s="11">
        <v>988.52342702518422</v>
      </c>
      <c r="AK47" s="11">
        <v>626.99090210233271</v>
      </c>
      <c r="AL47" s="11">
        <v>822.4291354889765</v>
      </c>
      <c r="AM47" s="19">
        <f t="shared" si="1"/>
        <v>10162.205567803623</v>
      </c>
    </row>
    <row r="48" spans="1:39" x14ac:dyDescent="0.25">
      <c r="A48" s="9">
        <v>37</v>
      </c>
      <c r="B48" s="11">
        <v>39</v>
      </c>
      <c r="C48" s="11">
        <v>76</v>
      </c>
      <c r="D48" s="11">
        <v>95</v>
      </c>
      <c r="E48" s="11">
        <v>21</v>
      </c>
      <c r="F48" s="11">
        <v>35</v>
      </c>
      <c r="G48" s="11">
        <v>35</v>
      </c>
      <c r="H48" s="11">
        <v>4</v>
      </c>
      <c r="I48" s="11">
        <v>90</v>
      </c>
      <c r="J48" s="11">
        <v>62</v>
      </c>
      <c r="K48" s="11">
        <v>85</v>
      </c>
      <c r="L48" s="11">
        <v>84</v>
      </c>
      <c r="M48" s="11">
        <v>77</v>
      </c>
      <c r="N48" s="11">
        <v>87</v>
      </c>
      <c r="O48" s="11">
        <v>18</v>
      </c>
      <c r="P48" s="11">
        <v>59</v>
      </c>
      <c r="Q48" s="11">
        <v>36</v>
      </c>
      <c r="R48" s="11">
        <v>20</v>
      </c>
      <c r="S48" s="19">
        <f t="shared" si="0"/>
        <v>923</v>
      </c>
      <c r="U48" s="9">
        <v>37</v>
      </c>
      <c r="V48" s="11">
        <v>722.35249364309664</v>
      </c>
      <c r="W48" s="11">
        <v>568.80813608943731</v>
      </c>
      <c r="X48" s="11">
        <v>6.1321793351797327</v>
      </c>
      <c r="Y48" s="11">
        <v>252.73887958424356</v>
      </c>
      <c r="Z48" s="11">
        <v>640.5154152543895</v>
      </c>
      <c r="AA48" s="11">
        <v>451.03151132442366</v>
      </c>
      <c r="AB48" s="11">
        <v>0</v>
      </c>
      <c r="AC48" s="11">
        <v>845.09601384758457</v>
      </c>
      <c r="AD48" s="11">
        <v>405.43901480578069</v>
      </c>
      <c r="AE48" s="11">
        <v>109.82888985031136</v>
      </c>
      <c r="AF48" s="11">
        <v>34.595864637137595</v>
      </c>
      <c r="AG48" s="11">
        <v>764.32016461927708</v>
      </c>
      <c r="AH48" s="11">
        <v>820.40446506078797</v>
      </c>
      <c r="AI48" s="11">
        <v>971.21570186706288</v>
      </c>
      <c r="AJ48" s="11">
        <v>664.22764486671895</v>
      </c>
      <c r="AK48" s="11">
        <v>170.4301517369764</v>
      </c>
      <c r="AL48" s="11">
        <v>583.33575976300949</v>
      </c>
      <c r="AM48" s="19">
        <f t="shared" si="1"/>
        <v>8010.4722862854178</v>
      </c>
    </row>
    <row r="49" spans="1:39" x14ac:dyDescent="0.25">
      <c r="A49" s="9">
        <v>38</v>
      </c>
      <c r="B49" s="11">
        <v>64</v>
      </c>
      <c r="C49" s="11">
        <v>82</v>
      </c>
      <c r="D49" s="11">
        <v>17</v>
      </c>
      <c r="E49" s="11">
        <v>82</v>
      </c>
      <c r="F49" s="11">
        <v>7</v>
      </c>
      <c r="G49" s="11">
        <v>66</v>
      </c>
      <c r="H49" s="11">
        <v>41</v>
      </c>
      <c r="I49" s="11">
        <v>48</v>
      </c>
      <c r="J49" s="11">
        <v>70</v>
      </c>
      <c r="K49" s="11">
        <v>85</v>
      </c>
      <c r="L49" s="11">
        <v>68</v>
      </c>
      <c r="M49" s="11">
        <v>30</v>
      </c>
      <c r="N49" s="11">
        <v>18</v>
      </c>
      <c r="O49" s="11">
        <v>58</v>
      </c>
      <c r="P49" s="11">
        <v>47</v>
      </c>
      <c r="Q49" s="11">
        <v>8</v>
      </c>
      <c r="R49" s="11">
        <v>15</v>
      </c>
      <c r="S49" s="19">
        <f t="shared" si="0"/>
        <v>806</v>
      </c>
      <c r="U49" s="9">
        <v>38</v>
      </c>
      <c r="V49" s="11">
        <v>941.58764114355051</v>
      </c>
      <c r="W49" s="11">
        <v>721.57254533116941</v>
      </c>
      <c r="X49" s="11">
        <v>171.74167498562798</v>
      </c>
      <c r="Y49" s="11">
        <v>875.65756527214705</v>
      </c>
      <c r="Z49" s="11">
        <v>423.70732520300612</v>
      </c>
      <c r="AA49" s="11">
        <v>587.73573086445231</v>
      </c>
      <c r="AB49" s="11">
        <v>28.334950330319408</v>
      </c>
      <c r="AC49" s="11">
        <v>216.60186730442254</v>
      </c>
      <c r="AD49" s="11">
        <v>968.55651118539481</v>
      </c>
      <c r="AE49" s="11">
        <v>512.62401436647303</v>
      </c>
      <c r="AF49" s="11">
        <v>400.45440083725612</v>
      </c>
      <c r="AG49" s="11">
        <v>598.29844812253339</v>
      </c>
      <c r="AH49" s="11">
        <v>484.79258478292451</v>
      </c>
      <c r="AI49" s="11">
        <v>733.82437792536609</v>
      </c>
      <c r="AJ49" s="11">
        <v>486.748023987983</v>
      </c>
      <c r="AK49" s="11">
        <v>106.59491577370306</v>
      </c>
      <c r="AL49" s="11">
        <v>126.6320222807723</v>
      </c>
      <c r="AM49" s="19">
        <f t="shared" si="1"/>
        <v>8385.4645996971012</v>
      </c>
    </row>
    <row r="50" spans="1:39" x14ac:dyDescent="0.25">
      <c r="A50" s="9">
        <v>39</v>
      </c>
      <c r="B50" s="11">
        <v>7</v>
      </c>
      <c r="C50" s="11">
        <v>59</v>
      </c>
      <c r="D50" s="11">
        <v>66</v>
      </c>
      <c r="E50" s="11">
        <v>92</v>
      </c>
      <c r="F50" s="11">
        <v>24</v>
      </c>
      <c r="G50" s="11">
        <v>80</v>
      </c>
      <c r="H50" s="11">
        <v>12</v>
      </c>
      <c r="I50" s="11">
        <v>84</v>
      </c>
      <c r="J50" s="11">
        <v>86</v>
      </c>
      <c r="K50" s="11">
        <v>62</v>
      </c>
      <c r="L50" s="11">
        <v>59</v>
      </c>
      <c r="M50" s="11">
        <v>93</v>
      </c>
      <c r="N50" s="11">
        <v>88</v>
      </c>
      <c r="O50" s="11">
        <v>20</v>
      </c>
      <c r="P50" s="11">
        <v>77</v>
      </c>
      <c r="Q50" s="11">
        <v>17</v>
      </c>
      <c r="R50" s="11">
        <v>67</v>
      </c>
      <c r="S50" s="19">
        <f t="shared" si="0"/>
        <v>993</v>
      </c>
      <c r="U50" s="9">
        <v>39</v>
      </c>
      <c r="V50" s="11">
        <v>240.86166001423081</v>
      </c>
      <c r="W50" s="11">
        <v>903.34235081561496</v>
      </c>
      <c r="X50" s="11">
        <v>328.38706445179213</v>
      </c>
      <c r="Y50" s="11">
        <v>338.33657699264143</v>
      </c>
      <c r="Z50" s="11">
        <v>14.485379244020491</v>
      </c>
      <c r="AA50" s="11">
        <v>528.2460382903472</v>
      </c>
      <c r="AB50" s="11">
        <v>335.57074434487868</v>
      </c>
      <c r="AC50" s="11">
        <v>135.17564398245119</v>
      </c>
      <c r="AD50" s="11">
        <v>433.57070515213445</v>
      </c>
      <c r="AE50" s="11">
        <v>138.00974458494218</v>
      </c>
      <c r="AF50" s="11">
        <v>590.39324305941273</v>
      </c>
      <c r="AG50" s="11">
        <v>487.20118022037803</v>
      </c>
      <c r="AH50" s="11">
        <v>992.95179481627088</v>
      </c>
      <c r="AI50" s="11">
        <v>454.1232533051234</v>
      </c>
      <c r="AJ50" s="11">
        <v>101.89256017844583</v>
      </c>
      <c r="AK50" s="11">
        <v>365.18740022640941</v>
      </c>
      <c r="AL50" s="11">
        <v>642.83807562647667</v>
      </c>
      <c r="AM50" s="19">
        <f t="shared" si="1"/>
        <v>7030.573415305571</v>
      </c>
    </row>
    <row r="51" spans="1:39" x14ac:dyDescent="0.25">
      <c r="A51" s="9">
        <v>40</v>
      </c>
      <c r="B51" s="11">
        <v>49</v>
      </c>
      <c r="C51" s="11">
        <v>7</v>
      </c>
      <c r="D51" s="11">
        <v>79</v>
      </c>
      <c r="E51" s="11">
        <v>8</v>
      </c>
      <c r="F51" s="11">
        <v>90</v>
      </c>
      <c r="G51" s="11">
        <v>15</v>
      </c>
      <c r="H51" s="11">
        <v>84</v>
      </c>
      <c r="I51" s="11">
        <v>25</v>
      </c>
      <c r="J51" s="11">
        <v>59</v>
      </c>
      <c r="K51" s="11">
        <v>85</v>
      </c>
      <c r="L51" s="11">
        <v>65</v>
      </c>
      <c r="M51" s="11">
        <v>22</v>
      </c>
      <c r="N51" s="11">
        <v>30</v>
      </c>
      <c r="O51" s="11">
        <v>75</v>
      </c>
      <c r="P51" s="11">
        <v>33</v>
      </c>
      <c r="Q51" s="11">
        <v>93</v>
      </c>
      <c r="R51" s="11">
        <v>63</v>
      </c>
      <c r="S51" s="19">
        <f t="shared" si="0"/>
        <v>882</v>
      </c>
      <c r="U51" s="9">
        <v>40</v>
      </c>
      <c r="V51" s="11">
        <v>58.986248355699104</v>
      </c>
      <c r="W51" s="11">
        <v>476.71468133235817</v>
      </c>
      <c r="X51" s="11">
        <v>232.06970194295749</v>
      </c>
      <c r="Y51" s="11">
        <v>479.9636669898938</v>
      </c>
      <c r="Z51" s="11">
        <v>802.42292815001406</v>
      </c>
      <c r="AA51" s="11">
        <v>540.78716502199529</v>
      </c>
      <c r="AB51" s="11">
        <v>159.86884805452951</v>
      </c>
      <c r="AC51" s="11">
        <v>739.28171038164794</v>
      </c>
      <c r="AD51" s="11">
        <v>121.3438429986311</v>
      </c>
      <c r="AE51" s="11">
        <v>133.50059921172175</v>
      </c>
      <c r="AF51" s="11">
        <v>115.68389194356877</v>
      </c>
      <c r="AG51" s="11">
        <v>697.89606699288447</v>
      </c>
      <c r="AH51" s="11">
        <v>0</v>
      </c>
      <c r="AI51" s="11">
        <v>691.42282377369543</v>
      </c>
      <c r="AJ51" s="11">
        <v>357.05775239796014</v>
      </c>
      <c r="AK51" s="11">
        <v>167.19304347315534</v>
      </c>
      <c r="AL51" s="11">
        <v>734.7110439925882</v>
      </c>
      <c r="AM51" s="19">
        <f t="shared" si="1"/>
        <v>6508.9040150133005</v>
      </c>
    </row>
    <row r="52" spans="1:39" x14ac:dyDescent="0.25">
      <c r="A52" s="9">
        <v>41</v>
      </c>
      <c r="B52" s="11">
        <v>51</v>
      </c>
      <c r="C52" s="11">
        <v>94</v>
      </c>
      <c r="D52" s="11">
        <v>80</v>
      </c>
      <c r="E52" s="11">
        <v>44</v>
      </c>
      <c r="F52" s="11">
        <v>27</v>
      </c>
      <c r="G52" s="11">
        <v>16</v>
      </c>
      <c r="H52" s="11">
        <v>16</v>
      </c>
      <c r="I52" s="11">
        <v>21</v>
      </c>
      <c r="J52" s="11">
        <v>58</v>
      </c>
      <c r="K52" s="11">
        <v>55</v>
      </c>
      <c r="L52" s="11">
        <v>87</v>
      </c>
      <c r="M52" s="11">
        <v>52</v>
      </c>
      <c r="N52" s="11">
        <v>65</v>
      </c>
      <c r="O52" s="11">
        <v>12</v>
      </c>
      <c r="P52" s="11">
        <v>4</v>
      </c>
      <c r="Q52" s="11">
        <v>21</v>
      </c>
      <c r="R52" s="11">
        <v>5</v>
      </c>
      <c r="S52" s="19">
        <f t="shared" si="0"/>
        <v>708</v>
      </c>
      <c r="U52" s="9">
        <v>41</v>
      </c>
      <c r="V52" s="11">
        <v>488.23373230488068</v>
      </c>
      <c r="W52" s="11">
        <v>263.1737966452128</v>
      </c>
      <c r="X52" s="11">
        <v>703.6865088372449</v>
      </c>
      <c r="Y52" s="11">
        <v>113.90921777196206</v>
      </c>
      <c r="Z52" s="11">
        <v>695.30284795312502</v>
      </c>
      <c r="AA52" s="11">
        <v>55.584531045447918</v>
      </c>
      <c r="AB52" s="11">
        <v>995.84086243139654</v>
      </c>
      <c r="AC52" s="11">
        <v>742.52079302575714</v>
      </c>
      <c r="AD52" s="11">
        <v>677.09210376277542</v>
      </c>
      <c r="AE52" s="11">
        <v>540.14468182710027</v>
      </c>
      <c r="AF52" s="11">
        <v>627.00959435501727</v>
      </c>
      <c r="AG52" s="11">
        <v>599.82876430261558</v>
      </c>
      <c r="AH52" s="11">
        <v>126.41183400497181</v>
      </c>
      <c r="AI52" s="11">
        <v>547.20097469162511</v>
      </c>
      <c r="AJ52" s="11">
        <v>741.43774847062355</v>
      </c>
      <c r="AK52" s="11">
        <v>908.3459390538701</v>
      </c>
      <c r="AL52" s="11">
        <v>758.49731067606467</v>
      </c>
      <c r="AM52" s="19">
        <f t="shared" si="1"/>
        <v>9584.221241159692</v>
      </c>
    </row>
    <row r="53" spans="1:39" x14ac:dyDescent="0.25">
      <c r="A53" s="9">
        <v>42</v>
      </c>
      <c r="B53" s="11">
        <v>23</v>
      </c>
      <c r="C53" s="11">
        <v>17</v>
      </c>
      <c r="D53" s="11">
        <v>68</v>
      </c>
      <c r="E53" s="11">
        <v>28</v>
      </c>
      <c r="F53" s="11">
        <v>73</v>
      </c>
      <c r="G53" s="11">
        <v>49</v>
      </c>
      <c r="H53" s="11">
        <v>4</v>
      </c>
      <c r="I53" s="11">
        <v>8</v>
      </c>
      <c r="J53" s="11">
        <v>19</v>
      </c>
      <c r="K53" s="11">
        <v>46</v>
      </c>
      <c r="L53" s="11">
        <v>37</v>
      </c>
      <c r="M53" s="11">
        <v>50</v>
      </c>
      <c r="N53" s="11">
        <v>57</v>
      </c>
      <c r="O53" s="11">
        <v>28</v>
      </c>
      <c r="P53" s="11">
        <v>77</v>
      </c>
      <c r="Q53" s="11">
        <v>42</v>
      </c>
      <c r="R53" s="11">
        <v>38</v>
      </c>
      <c r="S53" s="19">
        <f t="shared" si="0"/>
        <v>664</v>
      </c>
      <c r="U53" s="9">
        <v>42</v>
      </c>
      <c r="V53" s="11">
        <v>222.25138800341327</v>
      </c>
      <c r="W53" s="11">
        <v>563.68509289272674</v>
      </c>
      <c r="X53" s="11">
        <v>571.94371084520355</v>
      </c>
      <c r="Y53" s="11">
        <v>493.07523908955687</v>
      </c>
      <c r="Z53" s="11">
        <v>970.78869580107789</v>
      </c>
      <c r="AA53" s="11">
        <v>696.80281231999322</v>
      </c>
      <c r="AB53" s="11">
        <v>168.11440588495563</v>
      </c>
      <c r="AC53" s="11">
        <v>18.821664196002175</v>
      </c>
      <c r="AD53" s="11">
        <v>138.76856398102834</v>
      </c>
      <c r="AE53" s="11">
        <v>831.95150519697995</v>
      </c>
      <c r="AF53" s="11">
        <v>412.72527842494367</v>
      </c>
      <c r="AG53" s="11">
        <v>866.7640945416706</v>
      </c>
      <c r="AH53" s="11">
        <v>119.07110613090488</v>
      </c>
      <c r="AI53" s="11">
        <v>238.44743928269062</v>
      </c>
      <c r="AJ53" s="11">
        <v>675.81668424441261</v>
      </c>
      <c r="AK53" s="11">
        <v>50.483601607829939</v>
      </c>
      <c r="AL53" s="11">
        <v>696.23226612878193</v>
      </c>
      <c r="AM53" s="19">
        <f t="shared" si="1"/>
        <v>7735.7435485721717</v>
      </c>
    </row>
    <row r="54" spans="1:39" x14ac:dyDescent="0.25">
      <c r="A54" s="9">
        <v>43</v>
      </c>
      <c r="B54" s="11">
        <v>64</v>
      </c>
      <c r="C54" s="11">
        <v>79</v>
      </c>
      <c r="D54" s="11">
        <v>17</v>
      </c>
      <c r="E54" s="11">
        <v>60</v>
      </c>
      <c r="F54" s="11">
        <v>21</v>
      </c>
      <c r="G54" s="11">
        <v>52</v>
      </c>
      <c r="H54" s="11">
        <v>68</v>
      </c>
      <c r="I54" s="11">
        <v>71</v>
      </c>
      <c r="J54" s="11">
        <v>47</v>
      </c>
      <c r="K54" s="11">
        <v>3</v>
      </c>
      <c r="L54" s="11">
        <v>97</v>
      </c>
      <c r="M54" s="11">
        <v>60</v>
      </c>
      <c r="N54" s="11">
        <v>38</v>
      </c>
      <c r="O54" s="11">
        <v>36</v>
      </c>
      <c r="P54" s="11">
        <v>52</v>
      </c>
      <c r="Q54" s="11">
        <v>41</v>
      </c>
      <c r="R54" s="11">
        <v>58</v>
      </c>
      <c r="S54" s="19">
        <f t="shared" si="0"/>
        <v>864</v>
      </c>
      <c r="U54" s="9">
        <v>43</v>
      </c>
      <c r="V54" s="11">
        <v>901.01931034754682</v>
      </c>
      <c r="W54" s="11">
        <v>283.10475764263333</v>
      </c>
      <c r="X54" s="11">
        <v>740.47138008985189</v>
      </c>
      <c r="Y54" s="11">
        <v>746.36701386713787</v>
      </c>
      <c r="Z54" s="11">
        <v>302.78605987739883</v>
      </c>
      <c r="AA54" s="11">
        <v>266.69665573949618</v>
      </c>
      <c r="AB54" s="11">
        <v>848.01326425153877</v>
      </c>
      <c r="AC54" s="11">
        <v>907.09466687194617</v>
      </c>
      <c r="AD54" s="11">
        <v>624.90886343315242</v>
      </c>
      <c r="AE54" s="11">
        <v>994.19106231122703</v>
      </c>
      <c r="AF54" s="11">
        <v>537.06762003168387</v>
      </c>
      <c r="AG54" s="11">
        <v>617.51080663411085</v>
      </c>
      <c r="AH54" s="11">
        <v>422.67028317143985</v>
      </c>
      <c r="AI54" s="11">
        <v>296.26390192309526</v>
      </c>
      <c r="AJ54" s="11">
        <v>345.62749195716435</v>
      </c>
      <c r="AK54" s="11">
        <v>562.21602785992002</v>
      </c>
      <c r="AL54" s="11">
        <v>115.99967024830482</v>
      </c>
      <c r="AM54" s="19">
        <f t="shared" si="1"/>
        <v>9512.008836257648</v>
      </c>
    </row>
    <row r="55" spans="1:39" x14ac:dyDescent="0.25">
      <c r="A55" s="9">
        <v>44</v>
      </c>
      <c r="B55" s="11">
        <v>92</v>
      </c>
      <c r="C55" s="11">
        <v>87</v>
      </c>
      <c r="D55" s="11">
        <v>98</v>
      </c>
      <c r="E55" s="11">
        <v>40</v>
      </c>
      <c r="F55" s="11">
        <v>75</v>
      </c>
      <c r="G55" s="11">
        <v>96</v>
      </c>
      <c r="H55" s="11">
        <v>10</v>
      </c>
      <c r="I55" s="11">
        <v>48</v>
      </c>
      <c r="J55" s="11">
        <v>73</v>
      </c>
      <c r="K55" s="11">
        <v>75</v>
      </c>
      <c r="L55" s="11">
        <v>11</v>
      </c>
      <c r="M55" s="11">
        <v>57</v>
      </c>
      <c r="N55" s="11">
        <v>41</v>
      </c>
      <c r="O55" s="11">
        <v>87</v>
      </c>
      <c r="P55" s="11">
        <v>0</v>
      </c>
      <c r="Q55" s="11">
        <v>21</v>
      </c>
      <c r="R55" s="11">
        <v>4</v>
      </c>
      <c r="S55" s="19">
        <f t="shared" si="0"/>
        <v>915</v>
      </c>
      <c r="U55" s="9">
        <v>44</v>
      </c>
      <c r="V55" s="11">
        <v>785.38387035877736</v>
      </c>
      <c r="W55" s="11">
        <v>694.25368341918431</v>
      </c>
      <c r="X55" s="11">
        <v>618.10504270343483</v>
      </c>
      <c r="Y55" s="11">
        <v>501.71949713954069</v>
      </c>
      <c r="Z55" s="11">
        <v>825.49240689831322</v>
      </c>
      <c r="AA55" s="11">
        <v>217.44115802685471</v>
      </c>
      <c r="AB55" s="11">
        <v>791.01184165881932</v>
      </c>
      <c r="AC55" s="11">
        <v>511.71412777056622</v>
      </c>
      <c r="AD55" s="11">
        <v>468.76496860853291</v>
      </c>
      <c r="AE55" s="11">
        <v>900.47947783719212</v>
      </c>
      <c r="AF55" s="11">
        <v>157.5370069253691</v>
      </c>
      <c r="AG55" s="11">
        <v>677.71390146381532</v>
      </c>
      <c r="AH55" s="11">
        <v>50.075087500579095</v>
      </c>
      <c r="AI55" s="11">
        <v>588.17742297706195</v>
      </c>
      <c r="AJ55" s="11">
        <v>192.86195974373101</v>
      </c>
      <c r="AK55" s="11">
        <v>0</v>
      </c>
      <c r="AL55" s="11">
        <v>576.60518751841926</v>
      </c>
      <c r="AM55" s="19">
        <f t="shared" si="1"/>
        <v>8557.3366405501911</v>
      </c>
    </row>
    <row r="56" spans="1:39" x14ac:dyDescent="0.25">
      <c r="A56" s="9">
        <v>45</v>
      </c>
      <c r="B56" s="11">
        <v>22</v>
      </c>
      <c r="C56" s="11">
        <v>14</v>
      </c>
      <c r="D56" s="11">
        <v>45</v>
      </c>
      <c r="E56" s="11">
        <v>64</v>
      </c>
      <c r="F56" s="11">
        <v>62</v>
      </c>
      <c r="G56" s="11">
        <v>51</v>
      </c>
      <c r="H56" s="11">
        <v>40</v>
      </c>
      <c r="I56" s="11">
        <v>2</v>
      </c>
      <c r="J56" s="11">
        <v>81</v>
      </c>
      <c r="K56" s="11">
        <v>1</v>
      </c>
      <c r="L56" s="11">
        <v>30</v>
      </c>
      <c r="M56" s="11">
        <v>83</v>
      </c>
      <c r="N56" s="11">
        <v>33</v>
      </c>
      <c r="O56" s="11">
        <v>84</v>
      </c>
      <c r="P56" s="11">
        <v>94</v>
      </c>
      <c r="Q56" s="11">
        <v>95</v>
      </c>
      <c r="R56" s="11">
        <v>0</v>
      </c>
      <c r="S56" s="19">
        <f t="shared" si="0"/>
        <v>801</v>
      </c>
      <c r="U56" s="9">
        <v>45</v>
      </c>
      <c r="V56" s="11">
        <v>500.956003792145</v>
      </c>
      <c r="W56" s="11">
        <v>485.6796135259338</v>
      </c>
      <c r="X56" s="11">
        <v>213.51402628764427</v>
      </c>
      <c r="Y56" s="11">
        <v>328.95732648834166</v>
      </c>
      <c r="Z56" s="11">
        <v>380.53670534284112</v>
      </c>
      <c r="AA56" s="11">
        <v>321.52740859045804</v>
      </c>
      <c r="AB56" s="11">
        <v>459.29342699212015</v>
      </c>
      <c r="AC56" s="11">
        <v>2.1975473140712909</v>
      </c>
      <c r="AD56" s="11">
        <v>5.5176489750768942</v>
      </c>
      <c r="AE56" s="11">
        <v>750.49276689931867</v>
      </c>
      <c r="AF56" s="11">
        <v>408.43495826705731</v>
      </c>
      <c r="AG56" s="11">
        <v>756.81462777429101</v>
      </c>
      <c r="AH56" s="11">
        <v>898.22964312013232</v>
      </c>
      <c r="AI56" s="11">
        <v>859.0227294385021</v>
      </c>
      <c r="AJ56" s="11">
        <v>684.5036979437873</v>
      </c>
      <c r="AK56" s="11">
        <v>735.384900677411</v>
      </c>
      <c r="AL56" s="11">
        <v>825.52703079611138</v>
      </c>
      <c r="AM56" s="19">
        <f t="shared" si="1"/>
        <v>8616.5900622252429</v>
      </c>
    </row>
    <row r="57" spans="1:39" x14ac:dyDescent="0.25">
      <c r="A57" s="9">
        <v>46</v>
      </c>
      <c r="B57" s="11">
        <v>89</v>
      </c>
      <c r="C57" s="11">
        <v>89</v>
      </c>
      <c r="D57" s="11">
        <v>44</v>
      </c>
      <c r="E57" s="11">
        <v>0</v>
      </c>
      <c r="F57" s="11">
        <v>26</v>
      </c>
      <c r="G57" s="11">
        <v>95</v>
      </c>
      <c r="H57" s="11">
        <v>78</v>
      </c>
      <c r="I57" s="11">
        <v>78</v>
      </c>
      <c r="J57" s="11">
        <v>98</v>
      </c>
      <c r="K57" s="11">
        <v>41</v>
      </c>
      <c r="L57" s="11">
        <v>19</v>
      </c>
      <c r="M57" s="11">
        <v>53</v>
      </c>
      <c r="N57" s="11">
        <v>97</v>
      </c>
      <c r="O57" s="11">
        <v>44</v>
      </c>
      <c r="P57" s="11">
        <v>49</v>
      </c>
      <c r="Q57" s="11">
        <v>20</v>
      </c>
      <c r="R57" s="11">
        <v>41</v>
      </c>
      <c r="S57" s="19">
        <f t="shared" si="0"/>
        <v>961</v>
      </c>
      <c r="U57" s="9">
        <v>46</v>
      </c>
      <c r="V57" s="11">
        <v>79.606761978717856</v>
      </c>
      <c r="W57" s="11">
        <v>501.59390162825247</v>
      </c>
      <c r="X57" s="11">
        <v>142.7458838555734</v>
      </c>
      <c r="Y57" s="11">
        <v>391.42649693110997</v>
      </c>
      <c r="Z57" s="11">
        <v>508.56499814933875</v>
      </c>
      <c r="AA57" s="11">
        <v>639.02815241252915</v>
      </c>
      <c r="AB57" s="11">
        <v>997.62327210814351</v>
      </c>
      <c r="AC57" s="11">
        <v>311.31106780721871</v>
      </c>
      <c r="AD57" s="11">
        <v>762.98547933072075</v>
      </c>
      <c r="AE57" s="11">
        <v>547.02170681179257</v>
      </c>
      <c r="AF57" s="11">
        <v>104.63836636587619</v>
      </c>
      <c r="AG57" s="11">
        <v>454.31041147284225</v>
      </c>
      <c r="AH57" s="11">
        <v>899.90617219535443</v>
      </c>
      <c r="AI57" s="11">
        <v>261.54704829500787</v>
      </c>
      <c r="AJ57" s="11">
        <v>934.13867154175671</v>
      </c>
      <c r="AK57" s="11">
        <v>228.07298548314648</v>
      </c>
      <c r="AL57" s="11">
        <v>127.43049948739149</v>
      </c>
      <c r="AM57" s="19">
        <f t="shared" si="1"/>
        <v>7891.9518758547729</v>
      </c>
    </row>
    <row r="58" spans="1:39" x14ac:dyDescent="0.25">
      <c r="A58" s="9">
        <v>47</v>
      </c>
      <c r="B58" s="11">
        <v>27</v>
      </c>
      <c r="C58" s="11">
        <v>60</v>
      </c>
      <c r="D58" s="11">
        <v>60</v>
      </c>
      <c r="E58" s="11">
        <v>76</v>
      </c>
      <c r="F58" s="11">
        <v>78</v>
      </c>
      <c r="G58" s="11">
        <v>80</v>
      </c>
      <c r="H58" s="11">
        <v>10</v>
      </c>
      <c r="I58" s="11">
        <v>94</v>
      </c>
      <c r="J58" s="11">
        <v>30</v>
      </c>
      <c r="K58" s="11">
        <v>69</v>
      </c>
      <c r="L58" s="11">
        <v>15</v>
      </c>
      <c r="M58" s="11">
        <v>94</v>
      </c>
      <c r="N58" s="11">
        <v>96</v>
      </c>
      <c r="O58" s="11">
        <v>28</v>
      </c>
      <c r="P58" s="11">
        <v>82</v>
      </c>
      <c r="Q58" s="11">
        <v>87</v>
      </c>
      <c r="R58" s="11">
        <v>16</v>
      </c>
      <c r="S58" s="19">
        <f t="shared" si="0"/>
        <v>1002</v>
      </c>
      <c r="U58" s="9">
        <v>47</v>
      </c>
      <c r="V58" s="11">
        <v>41.77013623632142</v>
      </c>
      <c r="W58" s="11">
        <v>842.68518264516706</v>
      </c>
      <c r="X58" s="11">
        <v>915.11977944108196</v>
      </c>
      <c r="Y58" s="11">
        <v>897.34738341509387</v>
      </c>
      <c r="Z58" s="11">
        <v>933.99856438201198</v>
      </c>
      <c r="AA58" s="11">
        <v>420.40106731053038</v>
      </c>
      <c r="AB58" s="11">
        <v>992.90470313772073</v>
      </c>
      <c r="AC58" s="11">
        <v>0</v>
      </c>
      <c r="AD58" s="11">
        <v>909.09847818231719</v>
      </c>
      <c r="AE58" s="11">
        <v>698.80662528447795</v>
      </c>
      <c r="AF58" s="11">
        <v>924.24097481198305</v>
      </c>
      <c r="AG58" s="11">
        <v>861.36861858695954</v>
      </c>
      <c r="AH58" s="11">
        <v>443.63952836200184</v>
      </c>
      <c r="AI58" s="11">
        <v>957.02779808088883</v>
      </c>
      <c r="AJ58" s="11">
        <v>714.52085640094731</v>
      </c>
      <c r="AK58" s="11">
        <v>516.35842210195131</v>
      </c>
      <c r="AL58" s="11">
        <v>643.00312242664882</v>
      </c>
      <c r="AM58" s="19">
        <f t="shared" si="1"/>
        <v>11712.291240806106</v>
      </c>
    </row>
    <row r="59" spans="1:39" x14ac:dyDescent="0.25">
      <c r="A59" s="9">
        <v>48</v>
      </c>
      <c r="B59" s="11">
        <v>86</v>
      </c>
      <c r="C59" s="11">
        <v>94</v>
      </c>
      <c r="D59" s="11">
        <v>39</v>
      </c>
      <c r="E59" s="11">
        <v>66</v>
      </c>
      <c r="F59" s="11">
        <v>44</v>
      </c>
      <c r="G59" s="11">
        <v>64</v>
      </c>
      <c r="H59" s="11">
        <v>16</v>
      </c>
      <c r="I59" s="11">
        <v>16</v>
      </c>
      <c r="J59" s="11">
        <v>89</v>
      </c>
      <c r="K59" s="11">
        <v>31</v>
      </c>
      <c r="L59" s="11">
        <v>86</v>
      </c>
      <c r="M59" s="11">
        <v>9</v>
      </c>
      <c r="N59" s="11">
        <v>21</v>
      </c>
      <c r="O59" s="11">
        <v>34</v>
      </c>
      <c r="P59" s="11">
        <v>70</v>
      </c>
      <c r="Q59" s="11">
        <v>54</v>
      </c>
      <c r="R59" s="11">
        <v>38</v>
      </c>
      <c r="S59" s="19">
        <f t="shared" si="0"/>
        <v>857</v>
      </c>
      <c r="U59" s="9">
        <v>48</v>
      </c>
      <c r="V59" s="11">
        <v>798.69363100602789</v>
      </c>
      <c r="W59" s="11">
        <v>855.73016853746947</v>
      </c>
      <c r="X59" s="11">
        <v>756.81037392485655</v>
      </c>
      <c r="Y59" s="11">
        <v>88.347234721068091</v>
      </c>
      <c r="Z59" s="11">
        <v>857.26936127099725</v>
      </c>
      <c r="AA59" s="11">
        <v>835.9458632738482</v>
      </c>
      <c r="AB59" s="11">
        <v>151.6661797843112</v>
      </c>
      <c r="AC59" s="11">
        <v>506.22219400996858</v>
      </c>
      <c r="AD59" s="11">
        <v>689.21399121977618</v>
      </c>
      <c r="AE59" s="11">
        <v>543.40209668271416</v>
      </c>
      <c r="AF59" s="11">
        <v>859.79816395737794</v>
      </c>
      <c r="AG59" s="11">
        <v>792.46023478742723</v>
      </c>
      <c r="AH59" s="11">
        <v>307.34149101233544</v>
      </c>
      <c r="AI59" s="11">
        <v>621.32129064787159</v>
      </c>
      <c r="AJ59" s="11">
        <v>526.62500640467636</v>
      </c>
      <c r="AK59" s="11">
        <v>378.30428120371653</v>
      </c>
      <c r="AL59" s="11">
        <v>488.95139214446749</v>
      </c>
      <c r="AM59" s="19">
        <f t="shared" si="1"/>
        <v>10058.102954588909</v>
      </c>
    </row>
    <row r="60" spans="1:39" x14ac:dyDescent="0.25">
      <c r="A60" s="9">
        <v>49</v>
      </c>
      <c r="B60" s="11">
        <v>66</v>
      </c>
      <c r="C60" s="11">
        <v>58</v>
      </c>
      <c r="D60" s="11">
        <v>29</v>
      </c>
      <c r="E60" s="11">
        <v>46</v>
      </c>
      <c r="F60" s="11">
        <v>98</v>
      </c>
      <c r="G60" s="11">
        <v>68</v>
      </c>
      <c r="H60" s="11">
        <v>71</v>
      </c>
      <c r="I60" s="11">
        <v>40</v>
      </c>
      <c r="J60" s="11">
        <v>8</v>
      </c>
      <c r="K60" s="11">
        <v>23</v>
      </c>
      <c r="L60" s="11">
        <v>60</v>
      </c>
      <c r="M60" s="11">
        <v>14</v>
      </c>
      <c r="N60" s="11">
        <v>74</v>
      </c>
      <c r="O60" s="11">
        <v>20</v>
      </c>
      <c r="P60" s="11">
        <v>91</v>
      </c>
      <c r="Q60" s="11">
        <v>85</v>
      </c>
      <c r="R60" s="11">
        <v>98</v>
      </c>
      <c r="S60" s="19">
        <f t="shared" si="0"/>
        <v>949</v>
      </c>
      <c r="U60" s="9">
        <v>49</v>
      </c>
      <c r="V60" s="11">
        <v>0</v>
      </c>
      <c r="W60" s="11">
        <v>687.8836588248663</v>
      </c>
      <c r="X60" s="11">
        <v>781.29223034476047</v>
      </c>
      <c r="Y60" s="11">
        <v>786.11939873615006</v>
      </c>
      <c r="Z60" s="11">
        <v>608.00296728817239</v>
      </c>
      <c r="AA60" s="11">
        <v>255.65745234037897</v>
      </c>
      <c r="AB60" s="11">
        <v>120.13540125987265</v>
      </c>
      <c r="AC60" s="11">
        <v>559.14664478541386</v>
      </c>
      <c r="AD60" s="11">
        <v>116.28193606730864</v>
      </c>
      <c r="AE60" s="11">
        <v>918.65980921822859</v>
      </c>
      <c r="AF60" s="11">
        <v>366.50944747780147</v>
      </c>
      <c r="AG60" s="11">
        <v>345.58398797216819</v>
      </c>
      <c r="AH60" s="11">
        <v>548.04619650460745</v>
      </c>
      <c r="AI60" s="11">
        <v>637.32754776704019</v>
      </c>
      <c r="AJ60" s="11">
        <v>356.28635907831506</v>
      </c>
      <c r="AK60" s="11">
        <v>325.46671708282457</v>
      </c>
      <c r="AL60" s="11">
        <v>985.52412760195875</v>
      </c>
      <c r="AM60" s="19">
        <f t="shared" si="1"/>
        <v>8397.9238823498672</v>
      </c>
    </row>
    <row r="61" spans="1:39" x14ac:dyDescent="0.25">
      <c r="A61" s="9">
        <v>50</v>
      </c>
      <c r="B61" s="11">
        <v>46</v>
      </c>
      <c r="C61" s="11">
        <v>69</v>
      </c>
      <c r="D61" s="11">
        <v>28</v>
      </c>
      <c r="E61" s="11">
        <v>74</v>
      </c>
      <c r="F61" s="11">
        <v>84</v>
      </c>
      <c r="G61" s="11">
        <v>74</v>
      </c>
      <c r="H61" s="11">
        <v>35</v>
      </c>
      <c r="I61" s="11">
        <v>49</v>
      </c>
      <c r="J61" s="11">
        <v>83</v>
      </c>
      <c r="K61" s="11">
        <v>13</v>
      </c>
      <c r="L61" s="11">
        <v>35</v>
      </c>
      <c r="M61" s="11">
        <v>67</v>
      </c>
      <c r="N61" s="11">
        <v>99</v>
      </c>
      <c r="O61" s="11">
        <v>52</v>
      </c>
      <c r="P61" s="11">
        <v>20</v>
      </c>
      <c r="Q61" s="11">
        <v>74</v>
      </c>
      <c r="R61" s="11">
        <v>13</v>
      </c>
      <c r="S61" s="19">
        <f t="shared" si="0"/>
        <v>915</v>
      </c>
      <c r="U61" s="9">
        <v>50</v>
      </c>
      <c r="V61" s="11">
        <v>555.7129309629147</v>
      </c>
      <c r="W61" s="11">
        <v>371.08243977386024</v>
      </c>
      <c r="X61" s="11">
        <v>134.56004402036424</v>
      </c>
      <c r="Y61" s="11">
        <v>361.70659172994903</v>
      </c>
      <c r="Z61" s="11">
        <v>440.4012117559206</v>
      </c>
      <c r="AA61" s="11">
        <v>946.7992139800175</v>
      </c>
      <c r="AB61" s="11">
        <v>669.47095015013451</v>
      </c>
      <c r="AC61" s="11">
        <v>526.31881956418079</v>
      </c>
      <c r="AD61" s="11">
        <v>40.268393764070545</v>
      </c>
      <c r="AE61" s="11">
        <v>1.7532024581831118</v>
      </c>
      <c r="AF61" s="11">
        <v>250.65041115793375</v>
      </c>
      <c r="AG61" s="11">
        <v>948.02773551604912</v>
      </c>
      <c r="AH61" s="11">
        <v>853.36647066971977</v>
      </c>
      <c r="AI61" s="11">
        <v>852.74337994973973</v>
      </c>
      <c r="AJ61" s="11">
        <v>146.70230346746561</v>
      </c>
      <c r="AK61" s="11">
        <v>642.60968127997978</v>
      </c>
      <c r="AL61" s="11">
        <v>829.90465196377306</v>
      </c>
      <c r="AM61" s="19">
        <f t="shared" si="1"/>
        <v>8572.078432164255</v>
      </c>
    </row>
    <row r="62" spans="1:39" x14ac:dyDescent="0.25">
      <c r="A62" s="9">
        <v>51</v>
      </c>
      <c r="B62" s="11">
        <v>3</v>
      </c>
      <c r="C62" s="11">
        <v>31</v>
      </c>
      <c r="D62" s="11">
        <v>1</v>
      </c>
      <c r="E62" s="11">
        <v>65</v>
      </c>
      <c r="F62" s="11">
        <v>87</v>
      </c>
      <c r="G62" s="11">
        <v>82</v>
      </c>
      <c r="H62" s="11">
        <v>90</v>
      </c>
      <c r="I62" s="11">
        <v>70</v>
      </c>
      <c r="J62" s="11">
        <v>69</v>
      </c>
      <c r="K62" s="11">
        <v>59</v>
      </c>
      <c r="L62" s="11">
        <v>46</v>
      </c>
      <c r="M62" s="11">
        <v>70</v>
      </c>
      <c r="N62" s="11">
        <v>29</v>
      </c>
      <c r="O62" s="11">
        <v>89</v>
      </c>
      <c r="P62" s="11">
        <v>32</v>
      </c>
      <c r="Q62" s="11">
        <v>53</v>
      </c>
      <c r="R62" s="11">
        <v>70</v>
      </c>
      <c r="S62" s="19">
        <f t="shared" si="0"/>
        <v>946</v>
      </c>
      <c r="U62" s="9">
        <v>51</v>
      </c>
      <c r="V62" s="11">
        <v>447.1282250521931</v>
      </c>
      <c r="W62" s="11">
        <v>376.51642509917451</v>
      </c>
      <c r="X62" s="11">
        <v>955.06483113712068</v>
      </c>
      <c r="Y62" s="11">
        <v>818.73767948018099</v>
      </c>
      <c r="Z62" s="11">
        <v>722.74626908338473</v>
      </c>
      <c r="AA62" s="11">
        <v>169.33379185433682</v>
      </c>
      <c r="AB62" s="11">
        <v>164.87818706876024</v>
      </c>
      <c r="AC62" s="11">
        <v>930.74969373278032</v>
      </c>
      <c r="AD62" s="11">
        <v>990.42824365742331</v>
      </c>
      <c r="AE62" s="11">
        <v>27.455256128395277</v>
      </c>
      <c r="AF62" s="11">
        <v>642.3027799522315</v>
      </c>
      <c r="AG62" s="11">
        <v>640.80024713209377</v>
      </c>
      <c r="AH62" s="11">
        <v>944.98202298692888</v>
      </c>
      <c r="AI62" s="11">
        <v>180.75440799818955</v>
      </c>
      <c r="AJ62" s="11">
        <v>782.32854915249015</v>
      </c>
      <c r="AK62" s="11">
        <v>723.69043632204909</v>
      </c>
      <c r="AL62" s="11">
        <v>447.61268301958444</v>
      </c>
      <c r="AM62" s="19">
        <f t="shared" si="1"/>
        <v>9965.5097288573179</v>
      </c>
    </row>
    <row r="63" spans="1:39" x14ac:dyDescent="0.25">
      <c r="A63" s="9">
        <v>52</v>
      </c>
      <c r="B63" s="11">
        <v>48</v>
      </c>
      <c r="C63" s="11">
        <v>66</v>
      </c>
      <c r="D63" s="11">
        <v>22</v>
      </c>
      <c r="E63" s="11">
        <v>14</v>
      </c>
      <c r="F63" s="11">
        <v>68</v>
      </c>
      <c r="G63" s="11">
        <v>3</v>
      </c>
      <c r="H63" s="11">
        <v>19</v>
      </c>
      <c r="I63" s="11">
        <v>52</v>
      </c>
      <c r="J63" s="11">
        <v>86</v>
      </c>
      <c r="K63" s="11">
        <v>22</v>
      </c>
      <c r="L63" s="11">
        <v>76</v>
      </c>
      <c r="M63" s="11">
        <v>94</v>
      </c>
      <c r="N63" s="11">
        <v>3</v>
      </c>
      <c r="O63" s="11">
        <v>97</v>
      </c>
      <c r="P63" s="11">
        <v>52</v>
      </c>
      <c r="Q63" s="11">
        <v>1</v>
      </c>
      <c r="R63" s="11">
        <v>91</v>
      </c>
      <c r="S63" s="19">
        <f t="shared" si="0"/>
        <v>814</v>
      </c>
      <c r="U63" s="9">
        <v>52</v>
      </c>
      <c r="V63" s="11">
        <v>215.47551273834941</v>
      </c>
      <c r="W63" s="11">
        <v>495.84720460069144</v>
      </c>
      <c r="X63" s="11">
        <v>10.306952484091859</v>
      </c>
      <c r="Y63" s="11">
        <v>502.51856450293894</v>
      </c>
      <c r="Z63" s="11">
        <v>950.94079428253963</v>
      </c>
      <c r="AA63" s="11">
        <v>548.02886288214495</v>
      </c>
      <c r="AB63" s="11">
        <v>321.01379671122254</v>
      </c>
      <c r="AC63" s="11">
        <v>988.68451861407686</v>
      </c>
      <c r="AD63" s="11">
        <v>565.37889490433406</v>
      </c>
      <c r="AE63" s="11">
        <v>949.5030917636285</v>
      </c>
      <c r="AF63" s="11">
        <v>187.50689503178884</v>
      </c>
      <c r="AG63" s="11">
        <v>549.52747432177262</v>
      </c>
      <c r="AH63" s="11">
        <v>589.5568966068729</v>
      </c>
      <c r="AI63" s="11">
        <v>147.62382322740697</v>
      </c>
      <c r="AJ63" s="11">
        <v>477.96505423404898</v>
      </c>
      <c r="AK63" s="11">
        <v>489.64137891053582</v>
      </c>
      <c r="AL63" s="11">
        <v>487.85735596752863</v>
      </c>
      <c r="AM63" s="19">
        <f t="shared" si="1"/>
        <v>8477.3770717839725</v>
      </c>
    </row>
    <row r="64" spans="1:39" x14ac:dyDescent="0.25">
      <c r="A64" s="9">
        <v>53</v>
      </c>
      <c r="B64" s="11">
        <v>10</v>
      </c>
      <c r="C64" s="11">
        <v>26</v>
      </c>
      <c r="D64" s="11">
        <v>90</v>
      </c>
      <c r="E64" s="11">
        <v>33</v>
      </c>
      <c r="F64" s="11">
        <v>1</v>
      </c>
      <c r="G64" s="11">
        <v>39</v>
      </c>
      <c r="H64" s="11">
        <v>45</v>
      </c>
      <c r="I64" s="11">
        <v>82</v>
      </c>
      <c r="J64" s="11">
        <v>98</v>
      </c>
      <c r="K64" s="11">
        <v>48</v>
      </c>
      <c r="L64" s="11">
        <v>34</v>
      </c>
      <c r="M64" s="11">
        <v>37</v>
      </c>
      <c r="N64" s="11">
        <v>91</v>
      </c>
      <c r="O64" s="11">
        <v>9</v>
      </c>
      <c r="P64" s="11">
        <v>45</v>
      </c>
      <c r="Q64" s="11">
        <v>67</v>
      </c>
      <c r="R64" s="11">
        <v>7</v>
      </c>
      <c r="S64" s="19">
        <f t="shared" si="0"/>
        <v>762</v>
      </c>
      <c r="U64" s="9">
        <v>53</v>
      </c>
      <c r="V64" s="11">
        <v>112.61002348559434</v>
      </c>
      <c r="W64" s="11">
        <v>967.87146672012864</v>
      </c>
      <c r="X64" s="11">
        <v>192.12021402199431</v>
      </c>
      <c r="Y64" s="11">
        <v>197.23844425742197</v>
      </c>
      <c r="Z64" s="11">
        <v>353.19174707322344</v>
      </c>
      <c r="AA64" s="11">
        <v>995.90926351123164</v>
      </c>
      <c r="AB64" s="11">
        <v>916.23059668643941</v>
      </c>
      <c r="AC64" s="11">
        <v>493.51769092212839</v>
      </c>
      <c r="AD64" s="11">
        <v>493.57627300547455</v>
      </c>
      <c r="AE64" s="11">
        <v>352.34216786750625</v>
      </c>
      <c r="AF64" s="11">
        <v>947.41511680657231</v>
      </c>
      <c r="AG64" s="11">
        <v>0</v>
      </c>
      <c r="AH64" s="11">
        <v>973.69931755722257</v>
      </c>
      <c r="AI64" s="11">
        <v>966.38034544572656</v>
      </c>
      <c r="AJ64" s="11">
        <v>930.6194648185392</v>
      </c>
      <c r="AK64" s="11">
        <v>385.62162195619186</v>
      </c>
      <c r="AL64" s="11">
        <v>343.35965623893503</v>
      </c>
      <c r="AM64" s="19">
        <f t="shared" si="1"/>
        <v>9621.7034103743317</v>
      </c>
    </row>
    <row r="65" spans="1:39" x14ac:dyDescent="0.25">
      <c r="A65" s="9">
        <v>54</v>
      </c>
      <c r="B65" s="11">
        <v>3</v>
      </c>
      <c r="C65" s="11">
        <v>58</v>
      </c>
      <c r="D65" s="11">
        <v>79</v>
      </c>
      <c r="E65" s="11">
        <v>97</v>
      </c>
      <c r="F65" s="11">
        <v>16</v>
      </c>
      <c r="G65" s="11">
        <v>78</v>
      </c>
      <c r="H65" s="11">
        <v>59</v>
      </c>
      <c r="I65" s="11">
        <v>2</v>
      </c>
      <c r="J65" s="11">
        <v>95</v>
      </c>
      <c r="K65" s="11">
        <v>46</v>
      </c>
      <c r="L65" s="11">
        <v>2</v>
      </c>
      <c r="M65" s="11">
        <v>51</v>
      </c>
      <c r="N65" s="11">
        <v>33</v>
      </c>
      <c r="O65" s="11">
        <v>21</v>
      </c>
      <c r="P65" s="11">
        <v>50</v>
      </c>
      <c r="Q65" s="11">
        <v>99</v>
      </c>
      <c r="R65" s="11">
        <v>19</v>
      </c>
      <c r="S65" s="19">
        <f t="shared" si="0"/>
        <v>808</v>
      </c>
      <c r="U65" s="9">
        <v>54</v>
      </c>
      <c r="V65" s="11">
        <v>625.44361353535828</v>
      </c>
      <c r="W65" s="11">
        <v>835.24398707485022</v>
      </c>
      <c r="X65" s="11">
        <v>522.95588041111023</v>
      </c>
      <c r="Y65" s="11">
        <v>59.453440912644041</v>
      </c>
      <c r="Z65" s="11">
        <v>110.13321158959732</v>
      </c>
      <c r="AA65" s="11">
        <v>302.07508374250591</v>
      </c>
      <c r="AB65" s="11">
        <v>327.58923193900256</v>
      </c>
      <c r="AC65" s="11">
        <v>773.52395161030768</v>
      </c>
      <c r="AD65" s="11">
        <v>790.57689687291668</v>
      </c>
      <c r="AE65" s="11">
        <v>551.19543134697949</v>
      </c>
      <c r="AF65" s="11">
        <v>9.6440702939221126</v>
      </c>
      <c r="AG65" s="11">
        <v>877.89368791235552</v>
      </c>
      <c r="AH65" s="11">
        <v>894.05234968602429</v>
      </c>
      <c r="AI65" s="11">
        <v>393.4073654033491</v>
      </c>
      <c r="AJ65" s="11">
        <v>684.24474148019033</v>
      </c>
      <c r="AK65" s="11">
        <v>541.22145486214049</v>
      </c>
      <c r="AL65" s="11">
        <v>997.33440831761948</v>
      </c>
      <c r="AM65" s="19">
        <f t="shared" si="1"/>
        <v>9295.9888069908739</v>
      </c>
    </row>
    <row r="66" spans="1:39" x14ac:dyDescent="0.25">
      <c r="A66" s="9">
        <v>55</v>
      </c>
      <c r="B66" s="11">
        <v>52</v>
      </c>
      <c r="C66" s="11">
        <v>4</v>
      </c>
      <c r="D66" s="11">
        <v>21</v>
      </c>
      <c r="E66" s="11">
        <v>44</v>
      </c>
      <c r="F66" s="11">
        <v>71</v>
      </c>
      <c r="G66" s="11">
        <v>89</v>
      </c>
      <c r="H66" s="11">
        <v>87</v>
      </c>
      <c r="I66" s="11">
        <v>63</v>
      </c>
      <c r="J66" s="11">
        <v>47</v>
      </c>
      <c r="K66" s="11">
        <v>47</v>
      </c>
      <c r="L66" s="11">
        <v>74</v>
      </c>
      <c r="M66" s="11">
        <v>18</v>
      </c>
      <c r="N66" s="11">
        <v>84</v>
      </c>
      <c r="O66" s="11">
        <v>31</v>
      </c>
      <c r="P66" s="11">
        <v>68</v>
      </c>
      <c r="Q66" s="11">
        <v>1</v>
      </c>
      <c r="R66" s="11">
        <v>38</v>
      </c>
      <c r="S66" s="19">
        <f t="shared" si="0"/>
        <v>839</v>
      </c>
      <c r="U66" s="9">
        <v>55</v>
      </c>
      <c r="V66" s="11">
        <v>771.94669388224168</v>
      </c>
      <c r="W66" s="11">
        <v>829.67953656624036</v>
      </c>
      <c r="X66" s="11">
        <v>342.80426332856507</v>
      </c>
      <c r="Y66" s="11">
        <v>377.01022607285626</v>
      </c>
      <c r="Z66" s="11">
        <v>690.61267290462456</v>
      </c>
      <c r="AA66" s="11">
        <v>700.63688321360144</v>
      </c>
      <c r="AB66" s="11">
        <v>86.997949419129966</v>
      </c>
      <c r="AC66" s="11">
        <v>311.77158975751075</v>
      </c>
      <c r="AD66" s="11">
        <v>21.333245903537801</v>
      </c>
      <c r="AE66" s="11">
        <v>233.74511961995049</v>
      </c>
      <c r="AF66" s="11">
        <v>218.79738476631317</v>
      </c>
      <c r="AG66" s="11">
        <v>753.17748677676855</v>
      </c>
      <c r="AH66" s="11">
        <v>509.65064426106886</v>
      </c>
      <c r="AI66" s="11">
        <v>645.31957812362486</v>
      </c>
      <c r="AJ66" s="11">
        <v>292.12584881569961</v>
      </c>
      <c r="AK66" s="11">
        <v>245.16608292620913</v>
      </c>
      <c r="AL66" s="11">
        <v>989.7480766879853</v>
      </c>
      <c r="AM66" s="19">
        <f t="shared" si="1"/>
        <v>8020.5232830259292</v>
      </c>
    </row>
    <row r="67" spans="1:39" x14ac:dyDescent="0.25">
      <c r="A67" s="9">
        <v>56</v>
      </c>
      <c r="B67" s="11">
        <v>15</v>
      </c>
      <c r="C67" s="11">
        <v>33</v>
      </c>
      <c r="D67" s="11">
        <v>44</v>
      </c>
      <c r="E67" s="11">
        <v>17</v>
      </c>
      <c r="F67" s="11">
        <v>64</v>
      </c>
      <c r="G67" s="11">
        <v>32</v>
      </c>
      <c r="H67" s="11">
        <v>70</v>
      </c>
      <c r="I67" s="11">
        <v>53</v>
      </c>
      <c r="J67" s="11">
        <v>0</v>
      </c>
      <c r="K67" s="11">
        <v>70</v>
      </c>
      <c r="L67" s="11">
        <v>86</v>
      </c>
      <c r="M67" s="11">
        <v>87</v>
      </c>
      <c r="N67" s="11">
        <v>75</v>
      </c>
      <c r="O67" s="11">
        <v>77</v>
      </c>
      <c r="P67" s="11">
        <v>37</v>
      </c>
      <c r="Q67" s="11">
        <v>51</v>
      </c>
      <c r="R67" s="11">
        <v>9</v>
      </c>
      <c r="S67" s="19">
        <f t="shared" si="0"/>
        <v>820</v>
      </c>
      <c r="U67" s="9">
        <v>56</v>
      </c>
      <c r="V67" s="11">
        <v>237.20773726218181</v>
      </c>
      <c r="W67" s="11">
        <v>992.24865953903156</v>
      </c>
      <c r="X67" s="11">
        <v>580.07958892931538</v>
      </c>
      <c r="Y67" s="11">
        <v>992.92389857086152</v>
      </c>
      <c r="Z67" s="11">
        <v>305.11750831195383</v>
      </c>
      <c r="AA67" s="11">
        <v>133.36945756458286</v>
      </c>
      <c r="AB67" s="11">
        <v>996.08182502417912</v>
      </c>
      <c r="AC67" s="11">
        <v>411.9401337680265</v>
      </c>
      <c r="AD67" s="11">
        <v>772.40041494150614</v>
      </c>
      <c r="AE67" s="11">
        <v>380.82792887747985</v>
      </c>
      <c r="AF67" s="11">
        <v>118.76285166461587</v>
      </c>
      <c r="AG67" s="11">
        <v>180.42739902060168</v>
      </c>
      <c r="AH67" s="11">
        <v>55.769709317036174</v>
      </c>
      <c r="AI67" s="11">
        <v>204.49531987436188</v>
      </c>
      <c r="AJ67" s="11">
        <v>308.32499042288862</v>
      </c>
      <c r="AK67" s="11">
        <v>479.07137169454063</v>
      </c>
      <c r="AL67" s="11">
        <v>686.94662325587865</v>
      </c>
      <c r="AM67" s="19">
        <f t="shared" si="1"/>
        <v>7835.9954180390414</v>
      </c>
    </row>
    <row r="68" spans="1:39" x14ac:dyDescent="0.25">
      <c r="A68" s="9">
        <v>57</v>
      </c>
      <c r="B68" s="11">
        <v>56</v>
      </c>
      <c r="C68" s="11">
        <v>18</v>
      </c>
      <c r="D68" s="11">
        <v>15</v>
      </c>
      <c r="E68" s="11">
        <v>29</v>
      </c>
      <c r="F68" s="11">
        <v>22</v>
      </c>
      <c r="G68" s="11">
        <v>16</v>
      </c>
      <c r="H68" s="11">
        <v>83</v>
      </c>
      <c r="I68" s="11">
        <v>45</v>
      </c>
      <c r="J68" s="11">
        <v>58</v>
      </c>
      <c r="K68" s="11">
        <v>65</v>
      </c>
      <c r="L68" s="11">
        <v>91</v>
      </c>
      <c r="M68" s="11">
        <v>45</v>
      </c>
      <c r="N68" s="11">
        <v>84</v>
      </c>
      <c r="O68" s="11">
        <v>17</v>
      </c>
      <c r="P68" s="11">
        <v>31</v>
      </c>
      <c r="Q68" s="11">
        <v>74</v>
      </c>
      <c r="R68" s="11">
        <v>23</v>
      </c>
      <c r="S68" s="19">
        <f t="shared" si="0"/>
        <v>772</v>
      </c>
      <c r="U68" s="9">
        <v>57</v>
      </c>
      <c r="V68" s="11">
        <v>372.53474347454608</v>
      </c>
      <c r="W68" s="11">
        <v>960.43932179984949</v>
      </c>
      <c r="X68" s="11">
        <v>435.73679790658701</v>
      </c>
      <c r="Y68" s="11">
        <v>51.829674114166394</v>
      </c>
      <c r="Z68" s="11">
        <v>404.30096308478522</v>
      </c>
      <c r="AA68" s="11">
        <v>351.88911375399681</v>
      </c>
      <c r="AB68" s="11">
        <v>769.81078393220264</v>
      </c>
      <c r="AC68" s="11">
        <v>261.39285448355901</v>
      </c>
      <c r="AD68" s="11">
        <v>482.01229729666619</v>
      </c>
      <c r="AE68" s="11">
        <v>682.45193256584764</v>
      </c>
      <c r="AF68" s="11">
        <v>832.28795942113175</v>
      </c>
      <c r="AG68" s="11">
        <v>521.2578590409554</v>
      </c>
      <c r="AH68" s="11">
        <v>675.21548001195754</v>
      </c>
      <c r="AI68" s="11">
        <v>341.35053066329158</v>
      </c>
      <c r="AJ68" s="11">
        <v>579.52667815675636</v>
      </c>
      <c r="AK68" s="11">
        <v>869.40206530910029</v>
      </c>
      <c r="AL68" s="11">
        <v>591.93617899646904</v>
      </c>
      <c r="AM68" s="19">
        <f t="shared" si="1"/>
        <v>9183.3752340118699</v>
      </c>
    </row>
    <row r="69" spans="1:39" x14ac:dyDescent="0.25">
      <c r="A69" s="9">
        <v>58</v>
      </c>
      <c r="B69" s="11">
        <v>81</v>
      </c>
      <c r="C69" s="11">
        <v>42</v>
      </c>
      <c r="D69" s="11">
        <v>79</v>
      </c>
      <c r="E69" s="11">
        <v>48</v>
      </c>
      <c r="F69" s="11">
        <v>36</v>
      </c>
      <c r="G69" s="11">
        <v>84</v>
      </c>
      <c r="H69" s="11">
        <v>60</v>
      </c>
      <c r="I69" s="11">
        <v>46</v>
      </c>
      <c r="J69" s="11">
        <v>26</v>
      </c>
      <c r="K69" s="11">
        <v>47</v>
      </c>
      <c r="L69" s="11">
        <v>69</v>
      </c>
      <c r="M69" s="11">
        <v>76</v>
      </c>
      <c r="N69" s="11">
        <v>80</v>
      </c>
      <c r="O69" s="11">
        <v>15</v>
      </c>
      <c r="P69" s="11">
        <v>83</v>
      </c>
      <c r="Q69" s="11">
        <v>42</v>
      </c>
      <c r="R69" s="11">
        <v>71</v>
      </c>
      <c r="S69" s="19">
        <f t="shared" si="0"/>
        <v>985</v>
      </c>
      <c r="U69" s="9">
        <v>58</v>
      </c>
      <c r="V69" s="11">
        <v>512.50059345816442</v>
      </c>
      <c r="W69" s="11">
        <v>186.87303487478113</v>
      </c>
      <c r="X69" s="11">
        <v>717.3128171541274</v>
      </c>
      <c r="Y69" s="11">
        <v>739.02968249326761</v>
      </c>
      <c r="Z69" s="11">
        <v>267.76657017774994</v>
      </c>
      <c r="AA69" s="11">
        <v>0</v>
      </c>
      <c r="AB69" s="11">
        <v>52.35434000691086</v>
      </c>
      <c r="AC69" s="11">
        <v>498.77864883937417</v>
      </c>
      <c r="AD69" s="11">
        <v>670.76852575652185</v>
      </c>
      <c r="AE69" s="11">
        <v>64.677100507638968</v>
      </c>
      <c r="AF69" s="11">
        <v>128.58158710576851</v>
      </c>
      <c r="AG69" s="11">
        <v>264.84538048768025</v>
      </c>
      <c r="AH69" s="11">
        <v>297.43688949825867</v>
      </c>
      <c r="AI69" s="11">
        <v>765.72181415590615</v>
      </c>
      <c r="AJ69" s="11">
        <v>7.9294639574413184</v>
      </c>
      <c r="AK69" s="11">
        <v>21.254106564047138</v>
      </c>
      <c r="AL69" s="11">
        <v>705.915303109006</v>
      </c>
      <c r="AM69" s="19">
        <f t="shared" si="1"/>
        <v>5901.7458581466435</v>
      </c>
    </row>
    <row r="70" spans="1:39" x14ac:dyDescent="0.25">
      <c r="A70" s="9">
        <v>59</v>
      </c>
      <c r="B70" s="11">
        <v>18</v>
      </c>
      <c r="C70" s="11">
        <v>17</v>
      </c>
      <c r="D70" s="11">
        <v>61</v>
      </c>
      <c r="E70" s="11">
        <v>41</v>
      </c>
      <c r="F70" s="11">
        <v>97</v>
      </c>
      <c r="G70" s="11">
        <v>3</v>
      </c>
      <c r="H70" s="11">
        <v>39</v>
      </c>
      <c r="I70" s="11">
        <v>86</v>
      </c>
      <c r="J70" s="11">
        <v>39</v>
      </c>
      <c r="K70" s="11">
        <v>3</v>
      </c>
      <c r="L70" s="11">
        <v>25</v>
      </c>
      <c r="M70" s="11">
        <v>41</v>
      </c>
      <c r="N70" s="11">
        <v>66</v>
      </c>
      <c r="O70" s="11">
        <v>19</v>
      </c>
      <c r="P70" s="11">
        <v>40</v>
      </c>
      <c r="Q70" s="11">
        <v>45</v>
      </c>
      <c r="R70" s="11">
        <v>21</v>
      </c>
      <c r="S70" s="19">
        <f t="shared" si="0"/>
        <v>661</v>
      </c>
      <c r="U70" s="9">
        <v>59</v>
      </c>
      <c r="V70" s="11">
        <v>552.05607243598615</v>
      </c>
      <c r="W70" s="11">
        <v>965.66730860137693</v>
      </c>
      <c r="X70" s="11">
        <v>834.48350198119806</v>
      </c>
      <c r="Y70" s="11">
        <v>851.31958991490376</v>
      </c>
      <c r="Z70" s="11">
        <v>728.22404274611881</v>
      </c>
      <c r="AA70" s="11">
        <v>122.388932106556</v>
      </c>
      <c r="AB70" s="11">
        <v>367.20500890495811</v>
      </c>
      <c r="AC70" s="11">
        <v>91.633093459353105</v>
      </c>
      <c r="AD70" s="11">
        <v>601.4046596793512</v>
      </c>
      <c r="AE70" s="11">
        <v>758.8281512266866</v>
      </c>
      <c r="AF70" s="11">
        <v>640.54628389607831</v>
      </c>
      <c r="AG70" s="11">
        <v>858.73046141360101</v>
      </c>
      <c r="AH70" s="11">
        <v>110.69708282565016</v>
      </c>
      <c r="AI70" s="11">
        <v>524.4476422266074</v>
      </c>
      <c r="AJ70" s="11">
        <v>944.33792098673166</v>
      </c>
      <c r="AK70" s="11">
        <v>243.78013655882935</v>
      </c>
      <c r="AL70" s="11">
        <v>602.14305379251209</v>
      </c>
      <c r="AM70" s="19">
        <f t="shared" si="1"/>
        <v>9797.8929427564981</v>
      </c>
    </row>
    <row r="71" spans="1:39" x14ac:dyDescent="0.25">
      <c r="A71" s="9">
        <v>60</v>
      </c>
      <c r="B71" s="11">
        <v>85</v>
      </c>
      <c r="C71" s="11">
        <v>19</v>
      </c>
      <c r="D71" s="11">
        <v>65</v>
      </c>
      <c r="E71" s="11">
        <v>50</v>
      </c>
      <c r="F71" s="11">
        <v>9</v>
      </c>
      <c r="G71" s="11">
        <v>8</v>
      </c>
      <c r="H71" s="11">
        <v>81</v>
      </c>
      <c r="I71" s="11">
        <v>79</v>
      </c>
      <c r="J71" s="11">
        <v>69</v>
      </c>
      <c r="K71" s="11">
        <v>4</v>
      </c>
      <c r="L71" s="11">
        <v>97</v>
      </c>
      <c r="M71" s="11">
        <v>74</v>
      </c>
      <c r="N71" s="11">
        <v>71</v>
      </c>
      <c r="O71" s="11">
        <v>62</v>
      </c>
      <c r="P71" s="11">
        <v>17</v>
      </c>
      <c r="Q71" s="11">
        <v>18</v>
      </c>
      <c r="R71" s="11">
        <v>46</v>
      </c>
      <c r="S71" s="19">
        <f t="shared" si="0"/>
        <v>854</v>
      </c>
      <c r="U71" s="9">
        <v>60</v>
      </c>
      <c r="V71" s="11">
        <v>126.2709071498096</v>
      </c>
      <c r="W71" s="11">
        <v>726.56743362921043</v>
      </c>
      <c r="X71" s="11">
        <v>834.31961976666094</v>
      </c>
      <c r="Y71" s="11">
        <v>648.39125961880677</v>
      </c>
      <c r="Z71" s="11">
        <v>993.756949105486</v>
      </c>
      <c r="AA71" s="11">
        <v>287.68200872359716</v>
      </c>
      <c r="AB71" s="11">
        <v>441.91300848314398</v>
      </c>
      <c r="AC71" s="11">
        <v>756.85156204967348</v>
      </c>
      <c r="AD71" s="11">
        <v>268.89828335316389</v>
      </c>
      <c r="AE71" s="11">
        <v>726.55965184701859</v>
      </c>
      <c r="AF71" s="11">
        <v>957.25410193482446</v>
      </c>
      <c r="AG71" s="11">
        <v>369.33391031167116</v>
      </c>
      <c r="AH71" s="11">
        <v>310.28080858246165</v>
      </c>
      <c r="AI71" s="11">
        <v>295.29534456862626</v>
      </c>
      <c r="AJ71" s="11">
        <v>935.32084754078528</v>
      </c>
      <c r="AK71" s="11">
        <v>679.20102101483542</v>
      </c>
      <c r="AL71" s="11">
        <v>937.76577839328968</v>
      </c>
      <c r="AM71" s="19">
        <f t="shared" si="1"/>
        <v>10295.662496073064</v>
      </c>
    </row>
    <row r="72" spans="1:39" x14ac:dyDescent="0.25">
      <c r="A72" s="9">
        <v>61</v>
      </c>
      <c r="B72" s="11">
        <v>92</v>
      </c>
      <c r="C72" s="11">
        <v>47</v>
      </c>
      <c r="D72" s="11">
        <v>99</v>
      </c>
      <c r="E72" s="11">
        <v>60</v>
      </c>
      <c r="F72" s="11">
        <v>40</v>
      </c>
      <c r="G72" s="11">
        <v>81</v>
      </c>
      <c r="H72" s="11">
        <v>82</v>
      </c>
      <c r="I72" s="11">
        <v>26</v>
      </c>
      <c r="J72" s="11">
        <v>34</v>
      </c>
      <c r="K72" s="11">
        <v>46</v>
      </c>
      <c r="L72" s="11">
        <v>28</v>
      </c>
      <c r="M72" s="11">
        <v>74</v>
      </c>
      <c r="N72" s="11">
        <v>72</v>
      </c>
      <c r="O72" s="11">
        <v>53</v>
      </c>
      <c r="P72" s="11">
        <v>34</v>
      </c>
      <c r="Q72" s="11">
        <v>33</v>
      </c>
      <c r="R72" s="11">
        <v>55</v>
      </c>
      <c r="S72" s="19">
        <f t="shared" si="0"/>
        <v>956</v>
      </c>
      <c r="U72" s="9">
        <v>61</v>
      </c>
      <c r="V72" s="11">
        <v>739.86300298744595</v>
      </c>
      <c r="W72" s="11">
        <v>924.76766759624991</v>
      </c>
      <c r="X72" s="11">
        <v>555.12455360222123</v>
      </c>
      <c r="Y72" s="11">
        <v>10.885195766010881</v>
      </c>
      <c r="Z72" s="11">
        <v>34.509627437249947</v>
      </c>
      <c r="AA72" s="11">
        <v>927.78629674468073</v>
      </c>
      <c r="AB72" s="11">
        <v>862.54388702508641</v>
      </c>
      <c r="AC72" s="11">
        <v>695.8656459401343</v>
      </c>
      <c r="AD72" s="11">
        <v>771.92787448214733</v>
      </c>
      <c r="AE72" s="11">
        <v>157.76840886653653</v>
      </c>
      <c r="AF72" s="11">
        <v>528.86062115250729</v>
      </c>
      <c r="AG72" s="11">
        <v>830.23684232693938</v>
      </c>
      <c r="AH72" s="11">
        <v>922.03348666740214</v>
      </c>
      <c r="AI72" s="11">
        <v>28.57015545976882</v>
      </c>
      <c r="AJ72" s="11">
        <v>993.99729001437424</v>
      </c>
      <c r="AK72" s="11">
        <v>669.13971124621298</v>
      </c>
      <c r="AL72" s="11">
        <v>530.14354761762536</v>
      </c>
      <c r="AM72" s="19">
        <f t="shared" si="1"/>
        <v>10184.023814932592</v>
      </c>
    </row>
    <row r="73" spans="1:39" x14ac:dyDescent="0.25">
      <c r="A73" s="9">
        <v>62</v>
      </c>
      <c r="B73" s="11">
        <v>55</v>
      </c>
      <c r="C73" s="11">
        <v>76</v>
      </c>
      <c r="D73" s="11">
        <v>76</v>
      </c>
      <c r="E73" s="11">
        <v>80</v>
      </c>
      <c r="F73" s="11">
        <v>89</v>
      </c>
      <c r="G73" s="11">
        <v>85</v>
      </c>
      <c r="H73" s="11">
        <v>26</v>
      </c>
      <c r="I73" s="11">
        <v>79</v>
      </c>
      <c r="J73" s="11">
        <v>20</v>
      </c>
      <c r="K73" s="11">
        <v>91</v>
      </c>
      <c r="L73" s="11">
        <v>9</v>
      </c>
      <c r="M73" s="11">
        <v>9</v>
      </c>
      <c r="N73" s="11">
        <v>47</v>
      </c>
      <c r="O73" s="11">
        <v>48</v>
      </c>
      <c r="P73" s="11">
        <v>33</v>
      </c>
      <c r="Q73" s="11">
        <v>42</v>
      </c>
      <c r="R73" s="11">
        <v>65</v>
      </c>
      <c r="S73" s="19">
        <f t="shared" si="0"/>
        <v>930</v>
      </c>
      <c r="U73" s="9">
        <v>62</v>
      </c>
      <c r="V73" s="11">
        <v>578.60747050294469</v>
      </c>
      <c r="W73" s="11">
        <v>164.71892101074437</v>
      </c>
      <c r="X73" s="11">
        <v>649.09015671995496</v>
      </c>
      <c r="Y73" s="11">
        <v>579.92401626633045</v>
      </c>
      <c r="Z73" s="11">
        <v>184.56654962732176</v>
      </c>
      <c r="AA73" s="11">
        <v>693.64915203579528</v>
      </c>
      <c r="AB73" s="11">
        <v>373.57897114742156</v>
      </c>
      <c r="AC73" s="11">
        <v>55.929901049790011</v>
      </c>
      <c r="AD73" s="11">
        <v>17.909205237329971</v>
      </c>
      <c r="AE73" s="11">
        <v>701.74543045775204</v>
      </c>
      <c r="AF73" s="11">
        <v>705.99880916728557</v>
      </c>
      <c r="AG73" s="11">
        <v>641.7967177915998</v>
      </c>
      <c r="AH73" s="11">
        <v>952.86515139382209</v>
      </c>
      <c r="AI73" s="11">
        <v>499.76801972206243</v>
      </c>
      <c r="AJ73" s="11">
        <v>329.60934662804442</v>
      </c>
      <c r="AK73" s="11">
        <v>0</v>
      </c>
      <c r="AL73" s="11">
        <v>454.95908481935544</v>
      </c>
      <c r="AM73" s="19">
        <f t="shared" si="1"/>
        <v>7584.7169035775551</v>
      </c>
    </row>
    <row r="74" spans="1:39" x14ac:dyDescent="0.25">
      <c r="A74" s="9">
        <v>63</v>
      </c>
      <c r="B74" s="11">
        <v>82</v>
      </c>
      <c r="C74" s="11">
        <v>90</v>
      </c>
      <c r="D74" s="11">
        <v>96</v>
      </c>
      <c r="E74" s="11">
        <v>47</v>
      </c>
      <c r="F74" s="11">
        <v>70</v>
      </c>
      <c r="G74" s="11">
        <v>96</v>
      </c>
      <c r="H74" s="11">
        <v>92</v>
      </c>
      <c r="I74" s="11">
        <v>6</v>
      </c>
      <c r="J74" s="11">
        <v>28</v>
      </c>
      <c r="K74" s="11">
        <v>6</v>
      </c>
      <c r="L74" s="11">
        <v>4</v>
      </c>
      <c r="M74" s="11">
        <v>4</v>
      </c>
      <c r="N74" s="11">
        <v>95</v>
      </c>
      <c r="O74" s="11">
        <v>70</v>
      </c>
      <c r="P74" s="11">
        <v>34</v>
      </c>
      <c r="Q74" s="11">
        <v>39</v>
      </c>
      <c r="R74" s="11">
        <v>4</v>
      </c>
      <c r="S74" s="19">
        <f t="shared" si="0"/>
        <v>863</v>
      </c>
      <c r="U74" s="9">
        <v>63</v>
      </c>
      <c r="V74" s="11">
        <v>130.23571241703337</v>
      </c>
      <c r="W74" s="11">
        <v>115.94964695066379</v>
      </c>
      <c r="X74" s="11">
        <v>874.15420978161683</v>
      </c>
      <c r="Y74" s="11">
        <v>60.066646366197851</v>
      </c>
      <c r="Z74" s="11">
        <v>678.44640483760497</v>
      </c>
      <c r="AA74" s="11">
        <v>233.93100197781115</v>
      </c>
      <c r="AB74" s="11">
        <v>87.734824508220782</v>
      </c>
      <c r="AC74" s="11">
        <v>566.58510557406044</v>
      </c>
      <c r="AD74" s="11">
        <v>180.84634911531583</v>
      </c>
      <c r="AE74" s="11">
        <v>6.3873689268029166</v>
      </c>
      <c r="AF74" s="11">
        <v>965.08330260234254</v>
      </c>
      <c r="AG74" s="11">
        <v>968.99523670529459</v>
      </c>
      <c r="AH74" s="11">
        <v>571.78423360120064</v>
      </c>
      <c r="AI74" s="11">
        <v>190.89254216034922</v>
      </c>
      <c r="AJ74" s="11">
        <v>912.67541359596692</v>
      </c>
      <c r="AK74" s="11">
        <v>914.49117831953072</v>
      </c>
      <c r="AL74" s="11">
        <v>273.80597182439715</v>
      </c>
      <c r="AM74" s="19">
        <f t="shared" si="1"/>
        <v>7732.0651492644101</v>
      </c>
    </row>
    <row r="75" spans="1:39" x14ac:dyDescent="0.25">
      <c r="A75" s="9">
        <v>64</v>
      </c>
      <c r="B75" s="11">
        <v>52</v>
      </c>
      <c r="C75" s="11">
        <v>19</v>
      </c>
      <c r="D75" s="11">
        <v>25</v>
      </c>
      <c r="E75" s="11">
        <v>19</v>
      </c>
      <c r="F75" s="11">
        <v>80</v>
      </c>
      <c r="G75" s="11">
        <v>43</v>
      </c>
      <c r="H75" s="11">
        <v>83</v>
      </c>
      <c r="I75" s="11">
        <v>14</v>
      </c>
      <c r="J75" s="11">
        <v>66</v>
      </c>
      <c r="K75" s="11">
        <v>33</v>
      </c>
      <c r="L75" s="11">
        <v>34</v>
      </c>
      <c r="M75" s="11">
        <v>78</v>
      </c>
      <c r="N75" s="11">
        <v>41</v>
      </c>
      <c r="O75" s="11">
        <v>96</v>
      </c>
      <c r="P75" s="11">
        <v>9</v>
      </c>
      <c r="Q75" s="11">
        <v>28</v>
      </c>
      <c r="R75" s="11">
        <v>60</v>
      </c>
      <c r="S75" s="19">
        <f t="shared" si="0"/>
        <v>780</v>
      </c>
      <c r="U75" s="9">
        <v>64</v>
      </c>
      <c r="V75" s="11">
        <v>54.755023896624898</v>
      </c>
      <c r="W75" s="11">
        <v>775.83422180793082</v>
      </c>
      <c r="X75" s="11">
        <v>266.25085168609729</v>
      </c>
      <c r="Y75" s="11">
        <v>650.91440668051484</v>
      </c>
      <c r="Z75" s="11">
        <v>524.78083200299227</v>
      </c>
      <c r="AA75" s="11">
        <v>888.27908827445981</v>
      </c>
      <c r="AB75" s="11">
        <v>505.32932646407124</v>
      </c>
      <c r="AC75" s="11">
        <v>648.48437365625637</v>
      </c>
      <c r="AD75" s="11">
        <v>351.96446637219924</v>
      </c>
      <c r="AE75" s="11">
        <v>212.99902188870101</v>
      </c>
      <c r="AF75" s="11">
        <v>563.09431443965502</v>
      </c>
      <c r="AG75" s="11">
        <v>400.90555563978671</v>
      </c>
      <c r="AH75" s="11">
        <v>505.57387674236429</v>
      </c>
      <c r="AI75" s="11">
        <v>6.4080259900965997</v>
      </c>
      <c r="AJ75" s="11">
        <v>958.61551620533453</v>
      </c>
      <c r="AK75" s="11">
        <v>822.57700685743464</v>
      </c>
      <c r="AL75" s="11">
        <v>78.628922882418848</v>
      </c>
      <c r="AM75" s="19">
        <f t="shared" si="1"/>
        <v>8215.3948314869394</v>
      </c>
    </row>
    <row r="76" spans="1:39" x14ac:dyDescent="0.25">
      <c r="A76" s="9">
        <v>65</v>
      </c>
      <c r="B76" s="11">
        <v>56</v>
      </c>
      <c r="C76" s="11">
        <v>2</v>
      </c>
      <c r="D76" s="11">
        <v>38</v>
      </c>
      <c r="E76" s="11">
        <v>12</v>
      </c>
      <c r="F76" s="11">
        <v>5</v>
      </c>
      <c r="G76" s="11">
        <v>99</v>
      </c>
      <c r="H76" s="11">
        <v>97</v>
      </c>
      <c r="I76" s="11">
        <v>60</v>
      </c>
      <c r="J76" s="11">
        <v>5</v>
      </c>
      <c r="K76" s="11">
        <v>26</v>
      </c>
      <c r="L76" s="11">
        <v>59</v>
      </c>
      <c r="M76" s="11">
        <v>76</v>
      </c>
      <c r="N76" s="11">
        <v>5</v>
      </c>
      <c r="O76" s="11">
        <v>41</v>
      </c>
      <c r="P76" s="11">
        <v>85</v>
      </c>
      <c r="Q76" s="11">
        <v>11</v>
      </c>
      <c r="R76" s="11">
        <v>17</v>
      </c>
      <c r="S76" s="19">
        <f t="shared" ref="S76:S121" si="2">SUM(B76:R76)</f>
        <v>694</v>
      </c>
      <c r="U76" s="9">
        <v>65</v>
      </c>
      <c r="V76" s="11">
        <v>57.540194672381027</v>
      </c>
      <c r="W76" s="11">
        <v>483.57363436514953</v>
      </c>
      <c r="X76" s="11">
        <v>35.581244190097891</v>
      </c>
      <c r="Y76" s="11">
        <v>0</v>
      </c>
      <c r="Z76" s="11">
        <v>907.68000846087909</v>
      </c>
      <c r="AA76" s="11">
        <v>634.30709120971392</v>
      </c>
      <c r="AB76" s="11">
        <v>112.49785996426299</v>
      </c>
      <c r="AC76" s="11">
        <v>723.69680966219482</v>
      </c>
      <c r="AD76" s="11">
        <v>788.54855893716035</v>
      </c>
      <c r="AE76" s="11">
        <v>522.9947945528296</v>
      </c>
      <c r="AF76" s="11">
        <v>784.90506357142237</v>
      </c>
      <c r="AG76" s="11">
        <v>789.41876211075623</v>
      </c>
      <c r="AH76" s="11">
        <v>395.50760014849931</v>
      </c>
      <c r="AI76" s="11">
        <v>258.67527035357421</v>
      </c>
      <c r="AJ76" s="11">
        <v>893.63797098265331</v>
      </c>
      <c r="AK76" s="11">
        <v>588.77497569792467</v>
      </c>
      <c r="AL76" s="11">
        <v>959.56096041555713</v>
      </c>
      <c r="AM76" s="19">
        <f t="shared" ref="AM76:AM121" si="3">SUM(V76:AL76)</f>
        <v>8936.9007992950574</v>
      </c>
    </row>
    <row r="77" spans="1:39" x14ac:dyDescent="0.25">
      <c r="A77" s="9">
        <v>66</v>
      </c>
      <c r="B77" s="11">
        <v>95</v>
      </c>
      <c r="C77" s="11">
        <v>11</v>
      </c>
      <c r="D77" s="11">
        <v>30</v>
      </c>
      <c r="E77" s="11">
        <v>12</v>
      </c>
      <c r="F77" s="11">
        <v>42</v>
      </c>
      <c r="G77" s="11">
        <v>39</v>
      </c>
      <c r="H77" s="11">
        <v>17</v>
      </c>
      <c r="I77" s="11">
        <v>4</v>
      </c>
      <c r="J77" s="11">
        <v>93</v>
      </c>
      <c r="K77" s="11">
        <v>75</v>
      </c>
      <c r="L77" s="11">
        <v>90</v>
      </c>
      <c r="M77" s="11">
        <v>55</v>
      </c>
      <c r="N77" s="11">
        <v>90</v>
      </c>
      <c r="O77" s="11">
        <v>55</v>
      </c>
      <c r="P77" s="11">
        <v>20</v>
      </c>
      <c r="Q77" s="11">
        <v>68</v>
      </c>
      <c r="R77" s="11">
        <v>11</v>
      </c>
      <c r="S77" s="19">
        <f t="shared" si="2"/>
        <v>807</v>
      </c>
      <c r="U77" s="9">
        <v>66</v>
      </c>
      <c r="V77" s="11">
        <v>892.94532479385896</v>
      </c>
      <c r="W77" s="11">
        <v>70.603755867781899</v>
      </c>
      <c r="X77" s="11">
        <v>882.097812917743</v>
      </c>
      <c r="Y77" s="11">
        <v>381.06764768209365</v>
      </c>
      <c r="Z77" s="11">
        <v>643.06554422956663</v>
      </c>
      <c r="AA77" s="11">
        <v>273.41944699453904</v>
      </c>
      <c r="AB77" s="11">
        <v>273.41419640975386</v>
      </c>
      <c r="AC77" s="11">
        <v>760.81379748008658</v>
      </c>
      <c r="AD77" s="11">
        <v>481.00851534587088</v>
      </c>
      <c r="AE77" s="11">
        <v>163.79511818269</v>
      </c>
      <c r="AF77" s="11">
        <v>537.87829136557764</v>
      </c>
      <c r="AG77" s="11">
        <v>853.93601160587127</v>
      </c>
      <c r="AH77" s="11">
        <v>409.30669876849515</v>
      </c>
      <c r="AI77" s="11">
        <v>195.35658817127299</v>
      </c>
      <c r="AJ77" s="11">
        <v>227.58978163928157</v>
      </c>
      <c r="AK77" s="11">
        <v>59.514074638272518</v>
      </c>
      <c r="AL77" s="11">
        <v>311.38632224725802</v>
      </c>
      <c r="AM77" s="19">
        <f t="shared" si="3"/>
        <v>7417.1989283400144</v>
      </c>
    </row>
    <row r="78" spans="1:39" x14ac:dyDescent="0.25">
      <c r="A78" s="9">
        <v>67</v>
      </c>
      <c r="B78" s="11">
        <v>79</v>
      </c>
      <c r="C78" s="11">
        <v>4</v>
      </c>
      <c r="D78" s="11">
        <v>47</v>
      </c>
      <c r="E78" s="11">
        <v>47</v>
      </c>
      <c r="F78" s="11">
        <v>23</v>
      </c>
      <c r="G78" s="11">
        <v>76</v>
      </c>
      <c r="H78" s="11">
        <v>33</v>
      </c>
      <c r="I78" s="11">
        <v>11</v>
      </c>
      <c r="J78" s="11">
        <v>96</v>
      </c>
      <c r="K78" s="11">
        <v>45</v>
      </c>
      <c r="L78" s="11">
        <v>36</v>
      </c>
      <c r="M78" s="11">
        <v>93</v>
      </c>
      <c r="N78" s="11">
        <v>44</v>
      </c>
      <c r="O78" s="11">
        <v>1</v>
      </c>
      <c r="P78" s="11">
        <v>18</v>
      </c>
      <c r="Q78" s="11">
        <v>4</v>
      </c>
      <c r="R78" s="11">
        <v>94</v>
      </c>
      <c r="S78" s="19">
        <f t="shared" si="2"/>
        <v>751</v>
      </c>
      <c r="U78" s="9">
        <v>67</v>
      </c>
      <c r="V78" s="11">
        <v>732.39293810488437</v>
      </c>
      <c r="W78" s="11">
        <v>19.09555757226611</v>
      </c>
      <c r="X78" s="11">
        <v>50.016180545746415</v>
      </c>
      <c r="Y78" s="11">
        <v>88.856928367514797</v>
      </c>
      <c r="Z78" s="11">
        <v>124.54894860218646</v>
      </c>
      <c r="AA78" s="11">
        <v>585.85178594305853</v>
      </c>
      <c r="AB78" s="11">
        <v>601.15526207587573</v>
      </c>
      <c r="AC78" s="11">
        <v>358.417374063029</v>
      </c>
      <c r="AD78" s="11">
        <v>412.60046448150956</v>
      </c>
      <c r="AE78" s="11">
        <v>690.60409278067129</v>
      </c>
      <c r="AF78" s="11">
        <v>902.30839769740351</v>
      </c>
      <c r="AG78" s="11">
        <v>209.05439283685834</v>
      </c>
      <c r="AH78" s="11">
        <v>462.4581676362227</v>
      </c>
      <c r="AI78" s="11">
        <v>424.86384657404284</v>
      </c>
      <c r="AJ78" s="11">
        <v>710.29442219034456</v>
      </c>
      <c r="AK78" s="11">
        <v>156.45290695984181</v>
      </c>
      <c r="AL78" s="11">
        <v>625.06298557816285</v>
      </c>
      <c r="AM78" s="19">
        <f t="shared" si="3"/>
        <v>7154.0346520096182</v>
      </c>
    </row>
    <row r="79" spans="1:39" x14ac:dyDescent="0.25">
      <c r="A79" s="9">
        <v>68</v>
      </c>
      <c r="B79" s="11">
        <v>6</v>
      </c>
      <c r="C79" s="11">
        <v>17</v>
      </c>
      <c r="D79" s="11">
        <v>49</v>
      </c>
      <c r="E79" s="11">
        <v>40</v>
      </c>
      <c r="F79" s="11">
        <v>88</v>
      </c>
      <c r="G79" s="11">
        <v>38</v>
      </c>
      <c r="H79" s="11">
        <v>50</v>
      </c>
      <c r="I79" s="11">
        <v>77</v>
      </c>
      <c r="J79" s="11">
        <v>3</v>
      </c>
      <c r="K79" s="11">
        <v>25</v>
      </c>
      <c r="L79" s="11">
        <v>53</v>
      </c>
      <c r="M79" s="11">
        <v>8</v>
      </c>
      <c r="N79" s="11">
        <v>17</v>
      </c>
      <c r="O79" s="11">
        <v>30</v>
      </c>
      <c r="P79" s="11">
        <v>98</v>
      </c>
      <c r="Q79" s="11">
        <v>1</v>
      </c>
      <c r="R79" s="11">
        <v>48</v>
      </c>
      <c r="S79" s="19">
        <f t="shared" si="2"/>
        <v>648</v>
      </c>
      <c r="U79" s="9">
        <v>68</v>
      </c>
      <c r="V79" s="11">
        <v>768.27793569674179</v>
      </c>
      <c r="W79" s="11">
        <v>142.61106223587416</v>
      </c>
      <c r="X79" s="11">
        <v>612.91212021476974</v>
      </c>
      <c r="Y79" s="11">
        <v>304.56952993180539</v>
      </c>
      <c r="Z79" s="11">
        <v>221.84241339630117</v>
      </c>
      <c r="AA79" s="11">
        <v>325.23171110276519</v>
      </c>
      <c r="AB79" s="11">
        <v>85.099149118678</v>
      </c>
      <c r="AC79" s="11">
        <v>479.83770691756456</v>
      </c>
      <c r="AD79" s="11">
        <v>241.84456653757991</v>
      </c>
      <c r="AE79" s="11">
        <v>347.13759851540351</v>
      </c>
      <c r="AF79" s="11">
        <v>377.29282133228946</v>
      </c>
      <c r="AG79" s="11">
        <v>529.87245810884053</v>
      </c>
      <c r="AH79" s="11">
        <v>619.29267123329055</v>
      </c>
      <c r="AI79" s="11">
        <v>154.39337322773338</v>
      </c>
      <c r="AJ79" s="11">
        <v>767.71160495957258</v>
      </c>
      <c r="AK79" s="11">
        <v>387.93553745663644</v>
      </c>
      <c r="AL79" s="11">
        <v>714.24098957731258</v>
      </c>
      <c r="AM79" s="19">
        <f t="shared" si="3"/>
        <v>7080.1032495631589</v>
      </c>
    </row>
    <row r="80" spans="1:39" x14ac:dyDescent="0.25">
      <c r="A80" s="9">
        <v>69</v>
      </c>
      <c r="B80" s="11">
        <v>30</v>
      </c>
      <c r="C80" s="11">
        <v>72</v>
      </c>
      <c r="D80" s="11">
        <v>92</v>
      </c>
      <c r="E80" s="11">
        <v>81</v>
      </c>
      <c r="F80" s="11">
        <v>67</v>
      </c>
      <c r="G80" s="11">
        <v>29</v>
      </c>
      <c r="H80" s="11">
        <v>78</v>
      </c>
      <c r="I80" s="11">
        <v>95</v>
      </c>
      <c r="J80" s="11">
        <v>24</v>
      </c>
      <c r="K80" s="11">
        <v>20</v>
      </c>
      <c r="L80" s="11">
        <v>74</v>
      </c>
      <c r="M80" s="11">
        <v>79</v>
      </c>
      <c r="N80" s="11">
        <v>77</v>
      </c>
      <c r="O80" s="11">
        <v>87</v>
      </c>
      <c r="P80" s="11">
        <v>50</v>
      </c>
      <c r="Q80" s="11">
        <v>17</v>
      </c>
      <c r="R80" s="11">
        <v>17</v>
      </c>
      <c r="S80" s="19">
        <f t="shared" si="2"/>
        <v>989</v>
      </c>
      <c r="U80" s="9">
        <v>69</v>
      </c>
      <c r="V80" s="11">
        <v>750.23160478840373</v>
      </c>
      <c r="W80" s="11">
        <v>100.30748430951442</v>
      </c>
      <c r="X80" s="11">
        <v>872.91056765628662</v>
      </c>
      <c r="Y80" s="11">
        <v>497.26495618151154</v>
      </c>
      <c r="Z80" s="11">
        <v>57.658511044455743</v>
      </c>
      <c r="AA80" s="11">
        <v>465.33022501316356</v>
      </c>
      <c r="AB80" s="11">
        <v>691.00193351583584</v>
      </c>
      <c r="AC80" s="11">
        <v>975.83100483398675</v>
      </c>
      <c r="AD80" s="11">
        <v>612.84096449130777</v>
      </c>
      <c r="AE80" s="11">
        <v>350.36140300287531</v>
      </c>
      <c r="AF80" s="11">
        <v>953.95729779513283</v>
      </c>
      <c r="AG80" s="11">
        <v>931.21419568033707</v>
      </c>
      <c r="AH80" s="11">
        <v>718.89221111824702</v>
      </c>
      <c r="AI80" s="11">
        <v>0</v>
      </c>
      <c r="AJ80" s="11">
        <v>395.51964060100596</v>
      </c>
      <c r="AK80" s="11">
        <v>366.56277543805828</v>
      </c>
      <c r="AL80" s="11">
        <v>97.404868665673987</v>
      </c>
      <c r="AM80" s="19">
        <f t="shared" si="3"/>
        <v>8837.2896441357971</v>
      </c>
    </row>
    <row r="81" spans="1:39" x14ac:dyDescent="0.25">
      <c r="A81" s="9">
        <v>70</v>
      </c>
      <c r="B81" s="11">
        <v>21</v>
      </c>
      <c r="C81" s="11">
        <v>44</v>
      </c>
      <c r="D81" s="11">
        <v>30</v>
      </c>
      <c r="E81" s="11">
        <v>7</v>
      </c>
      <c r="F81" s="11">
        <v>42</v>
      </c>
      <c r="G81" s="11">
        <v>13</v>
      </c>
      <c r="H81" s="11">
        <v>3</v>
      </c>
      <c r="I81" s="11">
        <v>39</v>
      </c>
      <c r="J81" s="11">
        <v>29</v>
      </c>
      <c r="K81" s="11">
        <v>81</v>
      </c>
      <c r="L81" s="11">
        <v>45</v>
      </c>
      <c r="M81" s="11">
        <v>89</v>
      </c>
      <c r="N81" s="11">
        <v>48</v>
      </c>
      <c r="O81" s="11">
        <v>29</v>
      </c>
      <c r="P81" s="11">
        <v>39</v>
      </c>
      <c r="Q81" s="11">
        <v>73</v>
      </c>
      <c r="R81" s="11">
        <v>4</v>
      </c>
      <c r="S81" s="19">
        <f t="shared" si="2"/>
        <v>636</v>
      </c>
      <c r="U81" s="9">
        <v>70</v>
      </c>
      <c r="V81" s="11">
        <v>206.66954732705511</v>
      </c>
      <c r="W81" s="11">
        <v>194.51328134463398</v>
      </c>
      <c r="X81" s="11">
        <v>986.54856884078299</v>
      </c>
      <c r="Y81" s="11">
        <v>363.85589546372563</v>
      </c>
      <c r="Z81" s="11">
        <v>404.85011712589045</v>
      </c>
      <c r="AA81" s="11">
        <v>351.65870515231899</v>
      </c>
      <c r="AB81" s="11">
        <v>423.15443966461231</v>
      </c>
      <c r="AC81" s="11">
        <v>284.00527760066672</v>
      </c>
      <c r="AD81" s="11">
        <v>852.20968607959378</v>
      </c>
      <c r="AE81" s="11">
        <v>805.70103675291398</v>
      </c>
      <c r="AF81" s="11">
        <v>154.2265690149982</v>
      </c>
      <c r="AG81" s="11">
        <v>543.28778653928703</v>
      </c>
      <c r="AH81" s="11">
        <v>893.7635513297929</v>
      </c>
      <c r="AI81" s="11">
        <v>699.36944913384514</v>
      </c>
      <c r="AJ81" s="11">
        <v>171.153817759633</v>
      </c>
      <c r="AK81" s="11">
        <v>772.32387697607373</v>
      </c>
      <c r="AL81" s="11">
        <v>76.643529240597147</v>
      </c>
      <c r="AM81" s="19">
        <f t="shared" si="3"/>
        <v>8183.9351353464199</v>
      </c>
    </row>
    <row r="82" spans="1:39" x14ac:dyDescent="0.25">
      <c r="A82" s="9">
        <v>71</v>
      </c>
      <c r="B82" s="11">
        <v>68</v>
      </c>
      <c r="C82" s="11">
        <v>24</v>
      </c>
      <c r="D82" s="11">
        <v>76</v>
      </c>
      <c r="E82" s="11">
        <v>20</v>
      </c>
      <c r="F82" s="11">
        <v>7</v>
      </c>
      <c r="G82" s="11">
        <v>78</v>
      </c>
      <c r="H82" s="11">
        <v>21</v>
      </c>
      <c r="I82" s="11">
        <v>5</v>
      </c>
      <c r="J82" s="11">
        <v>46</v>
      </c>
      <c r="K82" s="11">
        <v>54</v>
      </c>
      <c r="L82" s="11">
        <v>9</v>
      </c>
      <c r="M82" s="11">
        <v>88</v>
      </c>
      <c r="N82" s="11">
        <v>23</v>
      </c>
      <c r="O82" s="11">
        <v>75</v>
      </c>
      <c r="P82" s="11">
        <v>23</v>
      </c>
      <c r="Q82" s="11">
        <v>18</v>
      </c>
      <c r="R82" s="11">
        <v>70</v>
      </c>
      <c r="S82" s="19">
        <f t="shared" si="2"/>
        <v>705</v>
      </c>
      <c r="U82" s="9">
        <v>71</v>
      </c>
      <c r="V82" s="11">
        <v>814.19857003209893</v>
      </c>
      <c r="W82" s="11">
        <v>408.2685998214385</v>
      </c>
      <c r="X82" s="11">
        <v>172.60090919770343</v>
      </c>
      <c r="Y82" s="11">
        <v>242.81009822841605</v>
      </c>
      <c r="Z82" s="11">
        <v>312.07233697208204</v>
      </c>
      <c r="AA82" s="11">
        <v>628.60942857591249</v>
      </c>
      <c r="AB82" s="11">
        <v>765.87587070308302</v>
      </c>
      <c r="AC82" s="11">
        <v>738.30128792634446</v>
      </c>
      <c r="AD82" s="11">
        <v>604.56188414005862</v>
      </c>
      <c r="AE82" s="11">
        <v>821.33078141664066</v>
      </c>
      <c r="AF82" s="11">
        <v>593.80374577787472</v>
      </c>
      <c r="AG82" s="11">
        <v>650.51564639560218</v>
      </c>
      <c r="AH82" s="11">
        <v>715.03655550110307</v>
      </c>
      <c r="AI82" s="11">
        <v>724.15276870519244</v>
      </c>
      <c r="AJ82" s="11">
        <v>933.06561659038562</v>
      </c>
      <c r="AK82" s="11">
        <v>131.0852857303546</v>
      </c>
      <c r="AL82" s="11">
        <v>214.40512331459072</v>
      </c>
      <c r="AM82" s="19">
        <f t="shared" si="3"/>
        <v>9470.6945090288809</v>
      </c>
    </row>
    <row r="83" spans="1:39" x14ac:dyDescent="0.25">
      <c r="A83" s="9">
        <v>72</v>
      </c>
      <c r="B83" s="11">
        <v>56</v>
      </c>
      <c r="C83" s="11">
        <v>69</v>
      </c>
      <c r="D83" s="11">
        <v>26</v>
      </c>
      <c r="E83" s="11">
        <v>80</v>
      </c>
      <c r="F83" s="11">
        <v>87</v>
      </c>
      <c r="G83" s="11">
        <v>4</v>
      </c>
      <c r="H83" s="11">
        <v>65</v>
      </c>
      <c r="I83" s="11">
        <v>59</v>
      </c>
      <c r="J83" s="11">
        <v>20</v>
      </c>
      <c r="K83" s="11">
        <v>7</v>
      </c>
      <c r="L83" s="11">
        <v>4</v>
      </c>
      <c r="M83" s="11">
        <v>55</v>
      </c>
      <c r="N83" s="11">
        <v>2</v>
      </c>
      <c r="O83" s="11">
        <v>0</v>
      </c>
      <c r="P83" s="11">
        <v>21</v>
      </c>
      <c r="Q83" s="11">
        <v>4</v>
      </c>
      <c r="R83" s="11">
        <v>29</v>
      </c>
      <c r="S83" s="19">
        <f t="shared" si="2"/>
        <v>588</v>
      </c>
      <c r="U83" s="9">
        <v>72</v>
      </c>
      <c r="V83" s="11">
        <v>330.36435727702417</v>
      </c>
      <c r="W83" s="11">
        <v>650.01251465737653</v>
      </c>
      <c r="X83" s="11">
        <v>905.66544187499221</v>
      </c>
      <c r="Y83" s="11">
        <v>260.44382800738629</v>
      </c>
      <c r="Z83" s="11">
        <v>229.60340102617349</v>
      </c>
      <c r="AA83" s="11">
        <v>298.22290461433266</v>
      </c>
      <c r="AB83" s="11">
        <v>470.43430947076536</v>
      </c>
      <c r="AC83" s="11">
        <v>149.17665933993828</v>
      </c>
      <c r="AD83" s="11">
        <v>617.39774794626976</v>
      </c>
      <c r="AE83" s="11">
        <v>0</v>
      </c>
      <c r="AF83" s="11">
        <v>600.79938963207564</v>
      </c>
      <c r="AG83" s="11">
        <v>500.7319421854213</v>
      </c>
      <c r="AH83" s="11">
        <v>434.18449128083427</v>
      </c>
      <c r="AI83" s="11">
        <v>905.14026959722867</v>
      </c>
      <c r="AJ83" s="11">
        <v>5.0288819635168069</v>
      </c>
      <c r="AK83" s="11">
        <v>44.419170186953849</v>
      </c>
      <c r="AL83" s="11">
        <v>748.53717474917755</v>
      </c>
      <c r="AM83" s="19">
        <f t="shared" si="3"/>
        <v>7150.1624838094667</v>
      </c>
    </row>
    <row r="84" spans="1:39" x14ac:dyDescent="0.25">
      <c r="A84" s="9">
        <v>73</v>
      </c>
      <c r="B84" s="11">
        <v>47</v>
      </c>
      <c r="C84" s="11">
        <v>6</v>
      </c>
      <c r="D84" s="11">
        <v>16</v>
      </c>
      <c r="E84" s="11">
        <v>21</v>
      </c>
      <c r="F84" s="11">
        <v>81</v>
      </c>
      <c r="G84" s="11">
        <v>87</v>
      </c>
      <c r="H84" s="11">
        <v>15</v>
      </c>
      <c r="I84" s="11">
        <v>85</v>
      </c>
      <c r="J84" s="11">
        <v>96</v>
      </c>
      <c r="K84" s="11">
        <v>33</v>
      </c>
      <c r="L84" s="11">
        <v>62</v>
      </c>
      <c r="M84" s="11">
        <v>76</v>
      </c>
      <c r="N84" s="11">
        <v>10</v>
      </c>
      <c r="O84" s="11">
        <v>9</v>
      </c>
      <c r="P84" s="11">
        <v>99</v>
      </c>
      <c r="Q84" s="11">
        <v>31</v>
      </c>
      <c r="R84" s="11">
        <v>51</v>
      </c>
      <c r="S84" s="19">
        <f t="shared" si="2"/>
        <v>825</v>
      </c>
      <c r="U84" s="9">
        <v>73</v>
      </c>
      <c r="V84" s="11">
        <v>480.79957134625153</v>
      </c>
      <c r="W84" s="11">
        <v>744.41892330864732</v>
      </c>
      <c r="X84" s="11">
        <v>239.88834284719351</v>
      </c>
      <c r="Y84" s="11">
        <v>128.48447327110202</v>
      </c>
      <c r="Z84" s="11">
        <v>58.126953959591219</v>
      </c>
      <c r="AA84" s="11">
        <v>763.90973217861506</v>
      </c>
      <c r="AB84" s="11">
        <v>45.386351308513539</v>
      </c>
      <c r="AC84" s="11">
        <v>849.20231159795037</v>
      </c>
      <c r="AD84" s="11">
        <v>15.110192077002704</v>
      </c>
      <c r="AE84" s="11">
        <v>255.58083542680544</v>
      </c>
      <c r="AF84" s="11">
        <v>691.81237044891805</v>
      </c>
      <c r="AG84" s="11">
        <v>620.70859833599127</v>
      </c>
      <c r="AH84" s="11">
        <v>15.206707735122338</v>
      </c>
      <c r="AI84" s="11">
        <v>737.41847383293475</v>
      </c>
      <c r="AJ84" s="11">
        <v>592.07555073385845</v>
      </c>
      <c r="AK84" s="11">
        <v>609.64230367080961</v>
      </c>
      <c r="AL84" s="11">
        <v>793.30817444803802</v>
      </c>
      <c r="AM84" s="19">
        <f t="shared" si="3"/>
        <v>7641.0798665273451</v>
      </c>
    </row>
    <row r="85" spans="1:39" x14ac:dyDescent="0.25">
      <c r="A85" s="9">
        <v>74</v>
      </c>
      <c r="B85" s="11">
        <v>19</v>
      </c>
      <c r="C85" s="11">
        <v>24</v>
      </c>
      <c r="D85" s="11">
        <v>16</v>
      </c>
      <c r="E85" s="11">
        <v>88</v>
      </c>
      <c r="F85" s="11">
        <v>72</v>
      </c>
      <c r="G85" s="11">
        <v>87</v>
      </c>
      <c r="H85" s="11">
        <v>20</v>
      </c>
      <c r="I85" s="11">
        <v>72</v>
      </c>
      <c r="J85" s="11">
        <v>29</v>
      </c>
      <c r="K85" s="11">
        <v>48</v>
      </c>
      <c r="L85" s="11">
        <v>63</v>
      </c>
      <c r="M85" s="11">
        <v>91</v>
      </c>
      <c r="N85" s="11">
        <v>83</v>
      </c>
      <c r="O85" s="11">
        <v>41</v>
      </c>
      <c r="P85" s="11">
        <v>55</v>
      </c>
      <c r="Q85" s="11">
        <v>28</v>
      </c>
      <c r="R85" s="11">
        <v>2</v>
      </c>
      <c r="S85" s="19">
        <f t="shared" si="2"/>
        <v>838</v>
      </c>
      <c r="U85" s="9">
        <v>74</v>
      </c>
      <c r="V85" s="11">
        <v>356.49490815004435</v>
      </c>
      <c r="W85" s="11">
        <v>380.44108895903963</v>
      </c>
      <c r="X85" s="11">
        <v>516.23795010380945</v>
      </c>
      <c r="Y85" s="11">
        <v>200.04333972901156</v>
      </c>
      <c r="Z85" s="11">
        <v>448.58654639871099</v>
      </c>
      <c r="AA85" s="11">
        <v>847.54242983528798</v>
      </c>
      <c r="AB85" s="11">
        <v>739.94059115606694</v>
      </c>
      <c r="AC85" s="11">
        <v>453.85320561724785</v>
      </c>
      <c r="AD85" s="11">
        <v>121.78108066309157</v>
      </c>
      <c r="AE85" s="11">
        <v>294.14214463534051</v>
      </c>
      <c r="AF85" s="11">
        <v>410.8204148662582</v>
      </c>
      <c r="AG85" s="11">
        <v>696.07904675355451</v>
      </c>
      <c r="AH85" s="11">
        <v>726.55240250499924</v>
      </c>
      <c r="AI85" s="11">
        <v>160.611812925897</v>
      </c>
      <c r="AJ85" s="11">
        <v>343.3555197182805</v>
      </c>
      <c r="AK85" s="11">
        <v>861.7374438222671</v>
      </c>
      <c r="AL85" s="11">
        <v>41.048869822117972</v>
      </c>
      <c r="AM85" s="19">
        <f t="shared" si="3"/>
        <v>7599.2687956610243</v>
      </c>
    </row>
    <row r="86" spans="1:39" x14ac:dyDescent="0.25">
      <c r="A86" s="9">
        <v>75</v>
      </c>
      <c r="B86" s="11">
        <v>55</v>
      </c>
      <c r="C86" s="11">
        <v>68</v>
      </c>
      <c r="D86" s="11">
        <v>43</v>
      </c>
      <c r="E86" s="11">
        <v>7</v>
      </c>
      <c r="F86" s="11">
        <v>84</v>
      </c>
      <c r="G86" s="11">
        <v>80</v>
      </c>
      <c r="H86" s="11">
        <v>30</v>
      </c>
      <c r="I86" s="11">
        <v>24</v>
      </c>
      <c r="J86" s="11">
        <v>34</v>
      </c>
      <c r="K86" s="11">
        <v>87</v>
      </c>
      <c r="L86" s="11">
        <v>29</v>
      </c>
      <c r="M86" s="11">
        <v>92</v>
      </c>
      <c r="N86" s="11">
        <v>91</v>
      </c>
      <c r="O86" s="11">
        <v>4</v>
      </c>
      <c r="P86" s="11">
        <v>67</v>
      </c>
      <c r="Q86" s="11">
        <v>21</v>
      </c>
      <c r="R86" s="11">
        <v>81</v>
      </c>
      <c r="S86" s="19">
        <f t="shared" si="2"/>
        <v>897</v>
      </c>
      <c r="U86" s="9">
        <v>75</v>
      </c>
      <c r="V86" s="11">
        <v>995.15930090262282</v>
      </c>
      <c r="W86" s="11">
        <v>751.0583617718421</v>
      </c>
      <c r="X86" s="11">
        <v>230.60663306240104</v>
      </c>
      <c r="Y86" s="11">
        <v>471.81149185275331</v>
      </c>
      <c r="Z86" s="11">
        <v>19.554449165249508</v>
      </c>
      <c r="AA86" s="11">
        <v>299.07330388233254</v>
      </c>
      <c r="AB86" s="11">
        <v>765.77704443859477</v>
      </c>
      <c r="AC86" s="11">
        <v>143.20633653443991</v>
      </c>
      <c r="AD86" s="11">
        <v>889.19055216749109</v>
      </c>
      <c r="AE86" s="11">
        <v>389.79475937228057</v>
      </c>
      <c r="AF86" s="11">
        <v>547.7968316785549</v>
      </c>
      <c r="AG86" s="11">
        <v>617.67515544989487</v>
      </c>
      <c r="AH86" s="11">
        <v>216.90184580935977</v>
      </c>
      <c r="AI86" s="11">
        <v>189.9990416728109</v>
      </c>
      <c r="AJ86" s="11">
        <v>784.54703953151352</v>
      </c>
      <c r="AK86" s="11">
        <v>335.02707347902572</v>
      </c>
      <c r="AL86" s="11">
        <v>737.84328964000485</v>
      </c>
      <c r="AM86" s="19">
        <f t="shared" si="3"/>
        <v>8385.0225104111705</v>
      </c>
    </row>
    <row r="87" spans="1:39" x14ac:dyDescent="0.25">
      <c r="A87" s="9">
        <v>76</v>
      </c>
      <c r="B87" s="11">
        <v>23</v>
      </c>
      <c r="C87" s="11">
        <v>35</v>
      </c>
      <c r="D87" s="11">
        <v>77</v>
      </c>
      <c r="E87" s="11">
        <v>28</v>
      </c>
      <c r="F87" s="11">
        <v>94</v>
      </c>
      <c r="G87" s="11">
        <v>48</v>
      </c>
      <c r="H87" s="11">
        <v>43</v>
      </c>
      <c r="I87" s="11">
        <v>49</v>
      </c>
      <c r="J87" s="11">
        <v>79</v>
      </c>
      <c r="K87" s="11">
        <v>98</v>
      </c>
      <c r="L87" s="11">
        <v>86</v>
      </c>
      <c r="M87" s="11">
        <v>14</v>
      </c>
      <c r="N87" s="11">
        <v>20</v>
      </c>
      <c r="O87" s="11">
        <v>73</v>
      </c>
      <c r="P87" s="11">
        <v>99</v>
      </c>
      <c r="Q87" s="11">
        <v>95</v>
      </c>
      <c r="R87" s="11">
        <v>19</v>
      </c>
      <c r="S87" s="19">
        <f t="shared" si="2"/>
        <v>980</v>
      </c>
      <c r="U87" s="9">
        <v>76</v>
      </c>
      <c r="V87" s="11">
        <v>876.84461079769301</v>
      </c>
      <c r="W87" s="11">
        <v>0</v>
      </c>
      <c r="X87" s="11">
        <v>251.78278144263444</v>
      </c>
      <c r="Y87" s="11">
        <v>302.41354947844292</v>
      </c>
      <c r="Z87" s="11">
        <v>691.91527065186858</v>
      </c>
      <c r="AA87" s="11">
        <v>568.63726972084828</v>
      </c>
      <c r="AB87" s="11">
        <v>575.22970606455647</v>
      </c>
      <c r="AC87" s="11">
        <v>792.69913952428533</v>
      </c>
      <c r="AD87" s="11">
        <v>840.14767491904183</v>
      </c>
      <c r="AE87" s="11">
        <v>255.03410474135924</v>
      </c>
      <c r="AF87" s="11">
        <v>544.54769311758571</v>
      </c>
      <c r="AG87" s="11">
        <v>515.19848703091236</v>
      </c>
      <c r="AH87" s="11">
        <v>881.20436414411586</v>
      </c>
      <c r="AI87" s="11">
        <v>586.0603095977516</v>
      </c>
      <c r="AJ87" s="11">
        <v>111.29269994183755</v>
      </c>
      <c r="AK87" s="11">
        <v>226.32782934729235</v>
      </c>
      <c r="AL87" s="11">
        <v>567.76642619242602</v>
      </c>
      <c r="AM87" s="19">
        <f t="shared" si="3"/>
        <v>8587.1019167126506</v>
      </c>
    </row>
    <row r="88" spans="1:39" x14ac:dyDescent="0.25">
      <c r="A88" s="9">
        <v>77</v>
      </c>
      <c r="B88" s="11">
        <v>6</v>
      </c>
      <c r="C88" s="11">
        <v>19</v>
      </c>
      <c r="D88" s="11">
        <v>67</v>
      </c>
      <c r="E88" s="11">
        <v>79</v>
      </c>
      <c r="F88" s="11">
        <v>90</v>
      </c>
      <c r="G88" s="11">
        <v>30</v>
      </c>
      <c r="H88" s="11">
        <v>77</v>
      </c>
      <c r="I88" s="11">
        <v>78</v>
      </c>
      <c r="J88" s="11">
        <v>63</v>
      </c>
      <c r="K88" s="11">
        <v>70</v>
      </c>
      <c r="L88" s="11">
        <v>87</v>
      </c>
      <c r="M88" s="11">
        <v>60</v>
      </c>
      <c r="N88" s="11">
        <v>62</v>
      </c>
      <c r="O88" s="11">
        <v>93</v>
      </c>
      <c r="P88" s="11">
        <v>28</v>
      </c>
      <c r="Q88" s="11">
        <v>51</v>
      </c>
      <c r="R88" s="11">
        <v>32</v>
      </c>
      <c r="S88" s="19">
        <f t="shared" si="2"/>
        <v>992</v>
      </c>
      <c r="U88" s="9">
        <v>77</v>
      </c>
      <c r="V88" s="11">
        <v>2.867500928293687</v>
      </c>
      <c r="W88" s="11">
        <v>406.75668404285813</v>
      </c>
      <c r="X88" s="11">
        <v>887.1024470278744</v>
      </c>
      <c r="Y88" s="11">
        <v>378.89535379533203</v>
      </c>
      <c r="Z88" s="11">
        <v>262.55931398992141</v>
      </c>
      <c r="AA88" s="11">
        <v>981.5857325684774</v>
      </c>
      <c r="AB88" s="11">
        <v>627.89234526071937</v>
      </c>
      <c r="AC88" s="11">
        <v>205.99930891996522</v>
      </c>
      <c r="AD88" s="11">
        <v>484.6225084813135</v>
      </c>
      <c r="AE88" s="11">
        <v>259.2658316248536</v>
      </c>
      <c r="AF88" s="11">
        <v>288.26803918606646</v>
      </c>
      <c r="AG88" s="11">
        <v>419.90834711583267</v>
      </c>
      <c r="AH88" s="11">
        <v>124.65581378146884</v>
      </c>
      <c r="AI88" s="11">
        <v>349.24548603891935</v>
      </c>
      <c r="AJ88" s="11">
        <v>346.83405383335617</v>
      </c>
      <c r="AK88" s="11">
        <v>960.07864278789634</v>
      </c>
      <c r="AL88" s="11">
        <v>402.42596487028891</v>
      </c>
      <c r="AM88" s="19">
        <f t="shared" si="3"/>
        <v>7388.9633742534388</v>
      </c>
    </row>
    <row r="89" spans="1:39" x14ac:dyDescent="0.25">
      <c r="A89" s="9">
        <v>78</v>
      </c>
      <c r="B89" s="11">
        <v>85</v>
      </c>
      <c r="C89" s="11">
        <v>51</v>
      </c>
      <c r="D89" s="11">
        <v>61</v>
      </c>
      <c r="E89" s="11">
        <v>98</v>
      </c>
      <c r="F89" s="11">
        <v>64</v>
      </c>
      <c r="G89" s="11">
        <v>69</v>
      </c>
      <c r="H89" s="11">
        <v>98</v>
      </c>
      <c r="I89" s="11">
        <v>13</v>
      </c>
      <c r="J89" s="11">
        <v>65</v>
      </c>
      <c r="K89" s="11">
        <v>45</v>
      </c>
      <c r="L89" s="11">
        <v>27</v>
      </c>
      <c r="M89" s="11">
        <v>70</v>
      </c>
      <c r="N89" s="11">
        <v>95</v>
      </c>
      <c r="O89" s="11">
        <v>39</v>
      </c>
      <c r="P89" s="11">
        <v>83</v>
      </c>
      <c r="Q89" s="11">
        <v>73</v>
      </c>
      <c r="R89" s="11">
        <v>47</v>
      </c>
      <c r="S89" s="19">
        <f t="shared" si="2"/>
        <v>1083</v>
      </c>
      <c r="U89" s="9">
        <v>78</v>
      </c>
      <c r="V89" s="11">
        <v>821.30712003359884</v>
      </c>
      <c r="W89" s="11">
        <v>821.77726218943712</v>
      </c>
      <c r="X89" s="11">
        <v>155.4477765864508</v>
      </c>
      <c r="Y89" s="11">
        <v>158.4198107207373</v>
      </c>
      <c r="Z89" s="11">
        <v>718.8623299776981</v>
      </c>
      <c r="AA89" s="11">
        <v>296.06381443373886</v>
      </c>
      <c r="AB89" s="11">
        <v>257.73479956333512</v>
      </c>
      <c r="AC89" s="11">
        <v>434.58885150629709</v>
      </c>
      <c r="AD89" s="11">
        <v>767.79852333353608</v>
      </c>
      <c r="AE89" s="11">
        <v>872.40806259923181</v>
      </c>
      <c r="AF89" s="11">
        <v>297.89221813947131</v>
      </c>
      <c r="AG89" s="11">
        <v>896.23868636826148</v>
      </c>
      <c r="AH89" s="11">
        <v>292.60341610345444</v>
      </c>
      <c r="AI89" s="11">
        <v>985.55559474496965</v>
      </c>
      <c r="AJ89" s="11">
        <v>287.39386476109763</v>
      </c>
      <c r="AK89" s="11">
        <v>49.50830574453002</v>
      </c>
      <c r="AL89" s="11">
        <v>907.71734445733819</v>
      </c>
      <c r="AM89" s="19">
        <f t="shared" si="3"/>
        <v>9021.317781263182</v>
      </c>
    </row>
    <row r="90" spans="1:39" x14ac:dyDescent="0.25">
      <c r="A90" s="9">
        <v>79</v>
      </c>
      <c r="B90" s="11">
        <v>57</v>
      </c>
      <c r="C90" s="11">
        <v>84</v>
      </c>
      <c r="D90" s="11">
        <v>67</v>
      </c>
      <c r="E90" s="11">
        <v>72</v>
      </c>
      <c r="F90" s="11">
        <v>11</v>
      </c>
      <c r="G90" s="11">
        <v>23</v>
      </c>
      <c r="H90" s="11">
        <v>87</v>
      </c>
      <c r="I90" s="11">
        <v>98</v>
      </c>
      <c r="J90" s="11">
        <v>86</v>
      </c>
      <c r="K90" s="11">
        <v>48</v>
      </c>
      <c r="L90" s="11">
        <v>64</v>
      </c>
      <c r="M90" s="11">
        <v>97</v>
      </c>
      <c r="N90" s="11">
        <v>61</v>
      </c>
      <c r="O90" s="11">
        <v>88</v>
      </c>
      <c r="P90" s="11">
        <v>69</v>
      </c>
      <c r="Q90" s="11">
        <v>52</v>
      </c>
      <c r="R90" s="11">
        <v>82</v>
      </c>
      <c r="S90" s="19">
        <f t="shared" si="2"/>
        <v>1146</v>
      </c>
      <c r="U90" s="9">
        <v>79</v>
      </c>
      <c r="V90" s="11">
        <v>841.2575382905386</v>
      </c>
      <c r="W90" s="11">
        <v>786.10009407967027</v>
      </c>
      <c r="X90" s="11">
        <v>720.84559758759735</v>
      </c>
      <c r="Y90" s="11">
        <v>185.44826174285134</v>
      </c>
      <c r="Z90" s="11">
        <v>102.99507834870336</v>
      </c>
      <c r="AA90" s="11">
        <v>173.687626325411</v>
      </c>
      <c r="AB90" s="11">
        <v>34.515776574309712</v>
      </c>
      <c r="AC90" s="11">
        <v>397.48881121969561</v>
      </c>
      <c r="AD90" s="11">
        <v>186.87928758572357</v>
      </c>
      <c r="AE90" s="11">
        <v>101.04685303891847</v>
      </c>
      <c r="AF90" s="11">
        <v>611.31874083652656</v>
      </c>
      <c r="AG90" s="11">
        <v>555.89788270086819</v>
      </c>
      <c r="AH90" s="11">
        <v>832.24198093068605</v>
      </c>
      <c r="AI90" s="11">
        <v>562.00768680012936</v>
      </c>
      <c r="AJ90" s="11">
        <v>38.400090036917689</v>
      </c>
      <c r="AK90" s="11">
        <v>534.19933091498535</v>
      </c>
      <c r="AL90" s="11">
        <v>0</v>
      </c>
      <c r="AM90" s="19">
        <f t="shared" si="3"/>
        <v>6664.3306370135324</v>
      </c>
    </row>
    <row r="91" spans="1:39" x14ac:dyDescent="0.25">
      <c r="A91" s="9">
        <v>80</v>
      </c>
      <c r="B91" s="11">
        <v>41</v>
      </c>
      <c r="C91" s="11">
        <v>7</v>
      </c>
      <c r="D91" s="11">
        <v>1</v>
      </c>
      <c r="E91" s="11">
        <v>46</v>
      </c>
      <c r="F91" s="11">
        <v>57</v>
      </c>
      <c r="G91" s="11">
        <v>94</v>
      </c>
      <c r="H91" s="11">
        <v>40</v>
      </c>
      <c r="I91" s="11">
        <v>38</v>
      </c>
      <c r="J91" s="11">
        <v>99</v>
      </c>
      <c r="K91" s="11">
        <v>40</v>
      </c>
      <c r="L91" s="11">
        <v>80</v>
      </c>
      <c r="M91" s="11">
        <v>98</v>
      </c>
      <c r="N91" s="11">
        <v>54</v>
      </c>
      <c r="O91" s="11">
        <v>10</v>
      </c>
      <c r="P91" s="11">
        <v>51</v>
      </c>
      <c r="Q91" s="11">
        <v>64</v>
      </c>
      <c r="R91" s="11">
        <v>67</v>
      </c>
      <c r="S91" s="19">
        <f t="shared" si="2"/>
        <v>887</v>
      </c>
      <c r="U91" s="9">
        <v>80</v>
      </c>
      <c r="V91" s="11">
        <v>707.15725614965277</v>
      </c>
      <c r="W91" s="11">
        <v>951.86902298115729</v>
      </c>
      <c r="X91" s="11">
        <v>271.31457418570079</v>
      </c>
      <c r="Y91" s="11">
        <v>205.51788127110947</v>
      </c>
      <c r="Z91" s="11">
        <v>795.19182371247541</v>
      </c>
      <c r="AA91" s="11">
        <v>513.75369267487042</v>
      </c>
      <c r="AB91" s="11">
        <v>6.4129722352752605</v>
      </c>
      <c r="AC91" s="11">
        <v>242.42681694438173</v>
      </c>
      <c r="AD91" s="11">
        <v>284.01523856401354</v>
      </c>
      <c r="AE91" s="11">
        <v>255.57040773861118</v>
      </c>
      <c r="AF91" s="11">
        <v>0</v>
      </c>
      <c r="AG91" s="11">
        <v>864.52117942400935</v>
      </c>
      <c r="AH91" s="11">
        <v>427.8692901828868</v>
      </c>
      <c r="AI91" s="11">
        <v>639.82162857126787</v>
      </c>
      <c r="AJ91" s="11">
        <v>243.54882577939975</v>
      </c>
      <c r="AK91" s="11">
        <v>410.47004980890944</v>
      </c>
      <c r="AL91" s="11">
        <v>792.8020283694691</v>
      </c>
      <c r="AM91" s="19">
        <f t="shared" si="3"/>
        <v>7612.2626885931913</v>
      </c>
    </row>
    <row r="92" spans="1:39" x14ac:dyDescent="0.25">
      <c r="A92" s="9">
        <v>81</v>
      </c>
      <c r="B92" s="11">
        <v>98</v>
      </c>
      <c r="C92" s="11">
        <v>32</v>
      </c>
      <c r="D92" s="11">
        <v>43</v>
      </c>
      <c r="E92" s="11">
        <v>74</v>
      </c>
      <c r="F92" s="11">
        <v>66</v>
      </c>
      <c r="G92" s="11">
        <v>35</v>
      </c>
      <c r="H92" s="11">
        <v>33</v>
      </c>
      <c r="I92" s="11">
        <v>43</v>
      </c>
      <c r="J92" s="11">
        <v>82</v>
      </c>
      <c r="K92" s="11">
        <v>58</v>
      </c>
      <c r="L92" s="11">
        <v>14</v>
      </c>
      <c r="M92" s="11">
        <v>88</v>
      </c>
      <c r="N92" s="11">
        <v>61</v>
      </c>
      <c r="O92" s="11">
        <v>65</v>
      </c>
      <c r="P92" s="11">
        <v>65</v>
      </c>
      <c r="Q92" s="11">
        <v>22</v>
      </c>
      <c r="R92" s="11">
        <v>93</v>
      </c>
      <c r="S92" s="19">
        <f t="shared" si="2"/>
        <v>972</v>
      </c>
      <c r="U92" s="9">
        <v>81</v>
      </c>
      <c r="V92" s="11">
        <v>884.01528801802942</v>
      </c>
      <c r="W92" s="11">
        <v>494.63633574868902</v>
      </c>
      <c r="X92" s="11">
        <v>971.64434027701077</v>
      </c>
      <c r="Y92" s="11">
        <v>224.86746885557184</v>
      </c>
      <c r="Z92" s="11">
        <v>178.78208508828197</v>
      </c>
      <c r="AA92" s="11">
        <v>720.17946375741622</v>
      </c>
      <c r="AB92" s="11">
        <v>664.37616604279128</v>
      </c>
      <c r="AC92" s="11">
        <v>201.15168654570891</v>
      </c>
      <c r="AD92" s="11">
        <v>195.49781802428669</v>
      </c>
      <c r="AE92" s="11">
        <v>477.83893917949274</v>
      </c>
      <c r="AF92" s="11">
        <v>703.16040243002431</v>
      </c>
      <c r="AG92" s="11">
        <v>724.98819038862905</v>
      </c>
      <c r="AH92" s="11">
        <v>587.7738526107222</v>
      </c>
      <c r="AI92" s="11">
        <v>175.51850856856632</v>
      </c>
      <c r="AJ92" s="11">
        <v>186.8283048062568</v>
      </c>
      <c r="AK92" s="11">
        <v>593.1188525856046</v>
      </c>
      <c r="AL92" s="11">
        <v>276.79360776689708</v>
      </c>
      <c r="AM92" s="19">
        <f t="shared" si="3"/>
        <v>8261.1713106939787</v>
      </c>
    </row>
    <row r="93" spans="1:39" x14ac:dyDescent="0.25">
      <c r="A93" s="9">
        <v>82</v>
      </c>
      <c r="B93" s="11">
        <v>75</v>
      </c>
      <c r="C93" s="11">
        <v>56</v>
      </c>
      <c r="D93" s="11">
        <v>42</v>
      </c>
      <c r="E93" s="11">
        <v>43</v>
      </c>
      <c r="F93" s="11">
        <v>43</v>
      </c>
      <c r="G93" s="11">
        <v>6</v>
      </c>
      <c r="H93" s="11">
        <v>41</v>
      </c>
      <c r="I93" s="11">
        <v>91</v>
      </c>
      <c r="J93" s="11">
        <v>18</v>
      </c>
      <c r="K93" s="11">
        <v>65</v>
      </c>
      <c r="L93" s="11">
        <v>12</v>
      </c>
      <c r="M93" s="11">
        <v>55</v>
      </c>
      <c r="N93" s="11">
        <v>6</v>
      </c>
      <c r="O93" s="11">
        <v>50</v>
      </c>
      <c r="P93" s="11">
        <v>21</v>
      </c>
      <c r="Q93" s="11">
        <v>85</v>
      </c>
      <c r="R93" s="11">
        <v>36</v>
      </c>
      <c r="S93" s="19">
        <f t="shared" si="2"/>
        <v>745</v>
      </c>
      <c r="U93" s="9">
        <v>82</v>
      </c>
      <c r="V93" s="11">
        <v>25.088485914518401</v>
      </c>
      <c r="W93" s="11">
        <v>113.21936261971466</v>
      </c>
      <c r="X93" s="11">
        <v>135.64106335790439</v>
      </c>
      <c r="Y93" s="11">
        <v>282.42639398202562</v>
      </c>
      <c r="Z93" s="11">
        <v>258.34963190102775</v>
      </c>
      <c r="AA93" s="11">
        <v>338.50171358322666</v>
      </c>
      <c r="AB93" s="11">
        <v>325.3780574039402</v>
      </c>
      <c r="AC93" s="11">
        <v>451.54016776917183</v>
      </c>
      <c r="AD93" s="11">
        <v>351.44453496378634</v>
      </c>
      <c r="AE93" s="11">
        <v>686.71750774188183</v>
      </c>
      <c r="AF93" s="11">
        <v>53.369780756155613</v>
      </c>
      <c r="AG93" s="11">
        <v>637.03365336414049</v>
      </c>
      <c r="AH93" s="11">
        <v>67.722470530847787</v>
      </c>
      <c r="AI93" s="11">
        <v>101.92952578996916</v>
      </c>
      <c r="AJ93" s="11">
        <v>159.1387876178263</v>
      </c>
      <c r="AK93" s="11">
        <v>522.79049712712629</v>
      </c>
      <c r="AL93" s="11">
        <v>320.27179510400714</v>
      </c>
      <c r="AM93" s="19">
        <f t="shared" si="3"/>
        <v>4830.5634295272712</v>
      </c>
    </row>
    <row r="94" spans="1:39" x14ac:dyDescent="0.25">
      <c r="A94" s="9">
        <v>83</v>
      </c>
      <c r="B94" s="11">
        <v>78</v>
      </c>
      <c r="C94" s="11">
        <v>46</v>
      </c>
      <c r="D94" s="11">
        <v>38</v>
      </c>
      <c r="E94" s="11">
        <v>9</v>
      </c>
      <c r="F94" s="11">
        <v>99</v>
      </c>
      <c r="G94" s="11">
        <v>15</v>
      </c>
      <c r="H94" s="11">
        <v>55</v>
      </c>
      <c r="I94" s="11">
        <v>63</v>
      </c>
      <c r="J94" s="11">
        <v>90</v>
      </c>
      <c r="K94" s="11">
        <v>74</v>
      </c>
      <c r="L94" s="11">
        <v>25</v>
      </c>
      <c r="M94" s="11">
        <v>70</v>
      </c>
      <c r="N94" s="11">
        <v>42</v>
      </c>
      <c r="O94" s="11">
        <v>88</v>
      </c>
      <c r="P94" s="11">
        <v>37</v>
      </c>
      <c r="Q94" s="11">
        <v>18</v>
      </c>
      <c r="R94" s="11">
        <v>30</v>
      </c>
      <c r="S94" s="19">
        <f t="shared" si="2"/>
        <v>877</v>
      </c>
      <c r="U94" s="9">
        <v>83</v>
      </c>
      <c r="V94" s="11">
        <v>147.75667992321195</v>
      </c>
      <c r="W94" s="11">
        <v>956.09915232658875</v>
      </c>
      <c r="X94" s="11">
        <v>944.74084749283566</v>
      </c>
      <c r="Y94" s="11">
        <v>787.87341854959436</v>
      </c>
      <c r="Z94" s="11">
        <v>973.27796103208595</v>
      </c>
      <c r="AA94" s="11">
        <v>857.84738849768314</v>
      </c>
      <c r="AB94" s="11">
        <v>5.5437818260456462</v>
      </c>
      <c r="AC94" s="11">
        <v>245.74944040686464</v>
      </c>
      <c r="AD94" s="11">
        <v>63.101279893817534</v>
      </c>
      <c r="AE94" s="11">
        <v>264.14353739725863</v>
      </c>
      <c r="AF94" s="11">
        <v>428.71812048122393</v>
      </c>
      <c r="AG94" s="11">
        <v>661.46848140927398</v>
      </c>
      <c r="AH94" s="11">
        <v>864.17344466787767</v>
      </c>
      <c r="AI94" s="11">
        <v>219.36770008764071</v>
      </c>
      <c r="AJ94" s="11">
        <v>622.055270964344</v>
      </c>
      <c r="AK94" s="11">
        <v>691.97921077081457</v>
      </c>
      <c r="AL94" s="11">
        <v>16.481215167855169</v>
      </c>
      <c r="AM94" s="19">
        <f t="shared" si="3"/>
        <v>8750.3769308950159</v>
      </c>
    </row>
    <row r="95" spans="1:39" x14ac:dyDescent="0.25">
      <c r="A95" s="9">
        <v>84</v>
      </c>
      <c r="B95" s="11">
        <v>86</v>
      </c>
      <c r="C95" s="11">
        <v>10</v>
      </c>
      <c r="D95" s="11">
        <v>28</v>
      </c>
      <c r="E95" s="11">
        <v>40</v>
      </c>
      <c r="F95" s="11">
        <v>58</v>
      </c>
      <c r="G95" s="11">
        <v>28</v>
      </c>
      <c r="H95" s="11">
        <v>92</v>
      </c>
      <c r="I95" s="11">
        <v>2</v>
      </c>
      <c r="J95" s="11">
        <v>64</v>
      </c>
      <c r="K95" s="11">
        <v>1</v>
      </c>
      <c r="L95" s="11">
        <v>46</v>
      </c>
      <c r="M95" s="11">
        <v>56</v>
      </c>
      <c r="N95" s="11">
        <v>71</v>
      </c>
      <c r="O95" s="11">
        <v>11</v>
      </c>
      <c r="P95" s="11">
        <v>86</v>
      </c>
      <c r="Q95" s="11">
        <v>33</v>
      </c>
      <c r="R95" s="11">
        <v>8</v>
      </c>
      <c r="S95" s="19">
        <f t="shared" si="2"/>
        <v>720</v>
      </c>
      <c r="U95" s="9">
        <v>84</v>
      </c>
      <c r="V95" s="11">
        <v>671.61211471453487</v>
      </c>
      <c r="W95" s="11">
        <v>111.67518443548596</v>
      </c>
      <c r="X95" s="11">
        <v>600.63096550814191</v>
      </c>
      <c r="Y95" s="11">
        <v>815.32999566927435</v>
      </c>
      <c r="Z95" s="11">
        <v>624.51089154661622</v>
      </c>
      <c r="AA95" s="11">
        <v>261.99978256422582</v>
      </c>
      <c r="AB95" s="11">
        <v>450.23808126045992</v>
      </c>
      <c r="AC95" s="11">
        <v>705.41093509266216</v>
      </c>
      <c r="AD95" s="11">
        <v>360.29222439138351</v>
      </c>
      <c r="AE95" s="11">
        <v>895.1878436916893</v>
      </c>
      <c r="AF95" s="11">
        <v>782.73011886638858</v>
      </c>
      <c r="AG95" s="11">
        <v>154.80800466890409</v>
      </c>
      <c r="AH95" s="11">
        <v>782.5190195825021</v>
      </c>
      <c r="AI95" s="11">
        <v>941.24052072983454</v>
      </c>
      <c r="AJ95" s="11">
        <v>760.62684099220951</v>
      </c>
      <c r="AK95" s="11">
        <v>560.45963851803276</v>
      </c>
      <c r="AL95" s="11">
        <v>137.52232751955995</v>
      </c>
      <c r="AM95" s="19">
        <f t="shared" si="3"/>
        <v>9616.7944897519064</v>
      </c>
    </row>
    <row r="96" spans="1:39" x14ac:dyDescent="0.25">
      <c r="A96" s="9">
        <v>85</v>
      </c>
      <c r="B96" s="11">
        <v>65</v>
      </c>
      <c r="C96" s="11">
        <v>69</v>
      </c>
      <c r="D96" s="11">
        <v>40</v>
      </c>
      <c r="E96" s="11">
        <v>43</v>
      </c>
      <c r="F96" s="11">
        <v>26</v>
      </c>
      <c r="G96" s="11">
        <v>45</v>
      </c>
      <c r="H96" s="11">
        <v>22</v>
      </c>
      <c r="I96" s="11">
        <v>6</v>
      </c>
      <c r="J96" s="11">
        <v>24</v>
      </c>
      <c r="K96" s="11">
        <v>95</v>
      </c>
      <c r="L96" s="11">
        <v>63</v>
      </c>
      <c r="M96" s="11">
        <v>47</v>
      </c>
      <c r="N96" s="11">
        <v>55</v>
      </c>
      <c r="O96" s="11">
        <v>69</v>
      </c>
      <c r="P96" s="11">
        <v>94</v>
      </c>
      <c r="Q96" s="11">
        <v>91</v>
      </c>
      <c r="R96" s="11">
        <v>37</v>
      </c>
      <c r="S96" s="19">
        <f t="shared" si="2"/>
        <v>891</v>
      </c>
      <c r="U96" s="9">
        <v>85</v>
      </c>
      <c r="V96" s="11">
        <v>10.692178353283621</v>
      </c>
      <c r="W96" s="11">
        <v>988.33711057400569</v>
      </c>
      <c r="X96" s="11">
        <v>671.07065533702132</v>
      </c>
      <c r="Y96" s="11">
        <v>415.71477622998543</v>
      </c>
      <c r="Z96" s="11">
        <v>0</v>
      </c>
      <c r="AA96" s="11">
        <v>352.05065677390456</v>
      </c>
      <c r="AB96" s="11">
        <v>816.84931481294132</v>
      </c>
      <c r="AC96" s="11">
        <v>620.52522111180554</v>
      </c>
      <c r="AD96" s="11">
        <v>439.18987198994739</v>
      </c>
      <c r="AE96" s="11">
        <v>64.474837671046998</v>
      </c>
      <c r="AF96" s="11">
        <v>47.435366265667803</v>
      </c>
      <c r="AG96" s="11">
        <v>591.5115519895096</v>
      </c>
      <c r="AH96" s="11">
        <v>737.03688565119228</v>
      </c>
      <c r="AI96" s="11">
        <v>254.2245107573813</v>
      </c>
      <c r="AJ96" s="11">
        <v>583.66877249837614</v>
      </c>
      <c r="AK96" s="11">
        <v>336.73797048856903</v>
      </c>
      <c r="AL96" s="11">
        <v>327.46799876270273</v>
      </c>
      <c r="AM96" s="19">
        <f t="shared" si="3"/>
        <v>7256.9876792673404</v>
      </c>
    </row>
    <row r="97" spans="1:39" x14ac:dyDescent="0.25">
      <c r="A97" s="9">
        <v>86</v>
      </c>
      <c r="B97" s="11">
        <v>85</v>
      </c>
      <c r="C97" s="11">
        <v>45</v>
      </c>
      <c r="D97" s="11">
        <v>10</v>
      </c>
      <c r="E97" s="11">
        <v>77</v>
      </c>
      <c r="F97" s="11">
        <v>11</v>
      </c>
      <c r="G97" s="11">
        <v>3</v>
      </c>
      <c r="H97" s="11">
        <v>67</v>
      </c>
      <c r="I97" s="11">
        <v>96</v>
      </c>
      <c r="J97" s="11">
        <v>40</v>
      </c>
      <c r="K97" s="11">
        <v>77</v>
      </c>
      <c r="L97" s="11">
        <v>41</v>
      </c>
      <c r="M97" s="11">
        <v>19</v>
      </c>
      <c r="N97" s="11">
        <v>15</v>
      </c>
      <c r="O97" s="11">
        <v>79</v>
      </c>
      <c r="P97" s="11">
        <v>6</v>
      </c>
      <c r="Q97" s="11">
        <v>77</v>
      </c>
      <c r="R97" s="11">
        <v>65</v>
      </c>
      <c r="S97" s="19">
        <f t="shared" si="2"/>
        <v>813</v>
      </c>
      <c r="U97" s="9">
        <v>86</v>
      </c>
      <c r="V97" s="11">
        <v>307.99114197189061</v>
      </c>
      <c r="W97" s="11">
        <v>512.68436874858401</v>
      </c>
      <c r="X97" s="11">
        <v>696.26294648789542</v>
      </c>
      <c r="Y97" s="11">
        <v>527.64500529694533</v>
      </c>
      <c r="Z97" s="11">
        <v>428.55584646124379</v>
      </c>
      <c r="AA97" s="11">
        <v>578.55442390689871</v>
      </c>
      <c r="AB97" s="11">
        <v>949.33484226733901</v>
      </c>
      <c r="AC97" s="11">
        <v>978.22008382344495</v>
      </c>
      <c r="AD97" s="11">
        <v>360.53614898243592</v>
      </c>
      <c r="AE97" s="11">
        <v>527.0045953748056</v>
      </c>
      <c r="AF97" s="11">
        <v>631.73169240047741</v>
      </c>
      <c r="AG97" s="11">
        <v>296.20429588569596</v>
      </c>
      <c r="AH97" s="11">
        <v>897.83192018523266</v>
      </c>
      <c r="AI97" s="11">
        <v>785.02385975102368</v>
      </c>
      <c r="AJ97" s="11">
        <v>76.426788214234548</v>
      </c>
      <c r="AK97" s="11">
        <v>145.05474831779853</v>
      </c>
      <c r="AL97" s="11">
        <v>340.10279813757285</v>
      </c>
      <c r="AM97" s="19">
        <f t="shared" si="3"/>
        <v>9039.1655062135196</v>
      </c>
    </row>
    <row r="98" spans="1:39" x14ac:dyDescent="0.25">
      <c r="A98" s="9">
        <v>87</v>
      </c>
      <c r="B98" s="11">
        <v>47</v>
      </c>
      <c r="C98" s="11">
        <v>15</v>
      </c>
      <c r="D98" s="11">
        <v>39</v>
      </c>
      <c r="E98" s="11">
        <v>62</v>
      </c>
      <c r="F98" s="11">
        <v>62</v>
      </c>
      <c r="G98" s="11">
        <v>95</v>
      </c>
      <c r="H98" s="11">
        <v>8</v>
      </c>
      <c r="I98" s="11">
        <v>23</v>
      </c>
      <c r="J98" s="11">
        <v>87</v>
      </c>
      <c r="K98" s="11">
        <v>82</v>
      </c>
      <c r="L98" s="11">
        <v>63</v>
      </c>
      <c r="M98" s="11">
        <v>31</v>
      </c>
      <c r="N98" s="11">
        <v>98</v>
      </c>
      <c r="O98" s="11">
        <v>29</v>
      </c>
      <c r="P98" s="11">
        <v>82</v>
      </c>
      <c r="Q98" s="11">
        <v>63</v>
      </c>
      <c r="R98" s="11">
        <v>15</v>
      </c>
      <c r="S98" s="19">
        <f t="shared" si="2"/>
        <v>901</v>
      </c>
      <c r="U98" s="9">
        <v>87</v>
      </c>
      <c r="V98" s="11">
        <v>926.82047531214812</v>
      </c>
      <c r="W98" s="11">
        <v>657.64722914389688</v>
      </c>
      <c r="X98" s="11">
        <v>811.63001937662921</v>
      </c>
      <c r="Y98" s="11">
        <v>647.99319408928955</v>
      </c>
      <c r="Z98" s="11">
        <v>548.80802564041505</v>
      </c>
      <c r="AA98" s="11">
        <v>904.70758957504665</v>
      </c>
      <c r="AB98" s="11">
        <v>906.52194718719136</v>
      </c>
      <c r="AC98" s="11">
        <v>978.92930338511155</v>
      </c>
      <c r="AD98" s="11">
        <v>179.50653554944273</v>
      </c>
      <c r="AE98" s="11">
        <v>20.919112996653165</v>
      </c>
      <c r="AF98" s="11">
        <v>459.5414694325446</v>
      </c>
      <c r="AG98" s="11">
        <v>558.4480604077454</v>
      </c>
      <c r="AH98" s="11">
        <v>297.25125749512239</v>
      </c>
      <c r="AI98" s="11">
        <v>434.88606603670564</v>
      </c>
      <c r="AJ98" s="11">
        <v>214.04586569428253</v>
      </c>
      <c r="AK98" s="11">
        <v>77.651544662100889</v>
      </c>
      <c r="AL98" s="11">
        <v>485.14525191707014</v>
      </c>
      <c r="AM98" s="19">
        <f t="shared" si="3"/>
        <v>9110.4529479013963</v>
      </c>
    </row>
    <row r="99" spans="1:39" x14ac:dyDescent="0.25">
      <c r="A99" s="9">
        <v>88</v>
      </c>
      <c r="B99" s="11">
        <v>18</v>
      </c>
      <c r="C99" s="11">
        <v>2</v>
      </c>
      <c r="D99" s="11">
        <v>62</v>
      </c>
      <c r="E99" s="11">
        <v>44</v>
      </c>
      <c r="F99" s="11">
        <v>15</v>
      </c>
      <c r="G99" s="11">
        <v>76</v>
      </c>
      <c r="H99" s="11">
        <v>66</v>
      </c>
      <c r="I99" s="11">
        <v>48</v>
      </c>
      <c r="J99" s="11">
        <v>11</v>
      </c>
      <c r="K99" s="11">
        <v>42</v>
      </c>
      <c r="L99" s="11">
        <v>2</v>
      </c>
      <c r="M99" s="11">
        <v>33</v>
      </c>
      <c r="N99" s="11">
        <v>75</v>
      </c>
      <c r="O99" s="11">
        <v>98</v>
      </c>
      <c r="P99" s="11">
        <v>74</v>
      </c>
      <c r="Q99" s="11">
        <v>3</v>
      </c>
      <c r="R99" s="11">
        <v>98</v>
      </c>
      <c r="S99" s="19">
        <f t="shared" si="2"/>
        <v>767</v>
      </c>
      <c r="U99" s="9">
        <v>88</v>
      </c>
      <c r="V99" s="11">
        <v>293.85988902306258</v>
      </c>
      <c r="W99" s="11">
        <v>710.05195912716295</v>
      </c>
      <c r="X99" s="11">
        <v>545.34896333829738</v>
      </c>
      <c r="Y99" s="11">
        <v>624.03586246532882</v>
      </c>
      <c r="Z99" s="11">
        <v>152.02799406577606</v>
      </c>
      <c r="AA99" s="11">
        <v>776.55541366703926</v>
      </c>
      <c r="AB99" s="11">
        <v>109.53559109001864</v>
      </c>
      <c r="AC99" s="11">
        <v>950.69669712487132</v>
      </c>
      <c r="AD99" s="11">
        <v>35.940282203106079</v>
      </c>
      <c r="AE99" s="11">
        <v>505.75820218095026</v>
      </c>
      <c r="AF99" s="11">
        <v>101.06584057293489</v>
      </c>
      <c r="AG99" s="11">
        <v>723.16180328305552</v>
      </c>
      <c r="AH99" s="11">
        <v>278.88416248223024</v>
      </c>
      <c r="AI99" s="11">
        <v>170.43131882727135</v>
      </c>
      <c r="AJ99" s="11">
        <v>192.8451584085885</v>
      </c>
      <c r="AK99" s="11">
        <v>693.92688773389386</v>
      </c>
      <c r="AL99" s="11">
        <v>593.59041726508087</v>
      </c>
      <c r="AM99" s="19">
        <f t="shared" si="3"/>
        <v>7457.7164428586684</v>
      </c>
    </row>
    <row r="100" spans="1:39" x14ac:dyDescent="0.25">
      <c r="A100" s="9">
        <v>89</v>
      </c>
      <c r="B100" s="11">
        <v>64</v>
      </c>
      <c r="C100" s="11">
        <v>2</v>
      </c>
      <c r="D100" s="11">
        <v>44</v>
      </c>
      <c r="E100" s="11">
        <v>27</v>
      </c>
      <c r="F100" s="11">
        <v>44</v>
      </c>
      <c r="G100" s="11">
        <v>87</v>
      </c>
      <c r="H100" s="11">
        <v>32</v>
      </c>
      <c r="I100" s="11">
        <v>11</v>
      </c>
      <c r="J100" s="11">
        <v>69</v>
      </c>
      <c r="K100" s="11">
        <v>72</v>
      </c>
      <c r="L100" s="11">
        <v>30</v>
      </c>
      <c r="M100" s="11">
        <v>67</v>
      </c>
      <c r="N100" s="11">
        <v>37</v>
      </c>
      <c r="O100" s="11">
        <v>40</v>
      </c>
      <c r="P100" s="11">
        <v>68</v>
      </c>
      <c r="Q100" s="11">
        <v>46</v>
      </c>
      <c r="R100" s="11">
        <v>51</v>
      </c>
      <c r="S100" s="19">
        <f t="shared" si="2"/>
        <v>791</v>
      </c>
      <c r="U100" s="9">
        <v>89</v>
      </c>
      <c r="V100" s="11">
        <v>949.92720578021999</v>
      </c>
      <c r="W100" s="11">
        <v>235.93262125085189</v>
      </c>
      <c r="X100" s="11">
        <v>358.02345599080309</v>
      </c>
      <c r="Y100" s="11">
        <v>171.91229341131341</v>
      </c>
      <c r="Z100" s="11">
        <v>34.278835279149099</v>
      </c>
      <c r="AA100" s="11">
        <v>542.87481530524201</v>
      </c>
      <c r="AB100" s="11">
        <v>421.06898025617443</v>
      </c>
      <c r="AC100" s="11">
        <v>117.45288971684043</v>
      </c>
      <c r="AD100" s="11">
        <v>643.76216644390217</v>
      </c>
      <c r="AE100" s="11">
        <v>496.37703862375906</v>
      </c>
      <c r="AF100" s="11">
        <v>68.919244424935357</v>
      </c>
      <c r="AG100" s="11">
        <v>786.0645481866369</v>
      </c>
      <c r="AH100" s="11">
        <v>975.39135405814909</v>
      </c>
      <c r="AI100" s="11">
        <v>423.92458142393832</v>
      </c>
      <c r="AJ100" s="11">
        <v>614.73406198110513</v>
      </c>
      <c r="AK100" s="11">
        <v>918.1416291656775</v>
      </c>
      <c r="AL100" s="11">
        <v>714.11204699495079</v>
      </c>
      <c r="AM100" s="19">
        <f t="shared" si="3"/>
        <v>8472.8977682936493</v>
      </c>
    </row>
    <row r="101" spans="1:39" x14ac:dyDescent="0.25">
      <c r="A101" s="9">
        <v>90</v>
      </c>
      <c r="B101" s="11">
        <v>33</v>
      </c>
      <c r="C101" s="11">
        <v>82</v>
      </c>
      <c r="D101" s="11">
        <v>71</v>
      </c>
      <c r="E101" s="11">
        <v>7</v>
      </c>
      <c r="F101" s="11">
        <v>61</v>
      </c>
      <c r="G101" s="11">
        <v>92</v>
      </c>
      <c r="H101" s="11">
        <v>2</v>
      </c>
      <c r="I101" s="11">
        <v>25</v>
      </c>
      <c r="J101" s="11">
        <v>65</v>
      </c>
      <c r="K101" s="11">
        <v>28</v>
      </c>
      <c r="L101" s="11">
        <v>93</v>
      </c>
      <c r="M101" s="11">
        <v>24</v>
      </c>
      <c r="N101" s="11">
        <v>70</v>
      </c>
      <c r="O101" s="11">
        <v>8</v>
      </c>
      <c r="P101" s="11">
        <v>17</v>
      </c>
      <c r="Q101" s="11">
        <v>29</v>
      </c>
      <c r="R101" s="11">
        <v>83</v>
      </c>
      <c r="S101" s="19">
        <f t="shared" si="2"/>
        <v>790</v>
      </c>
      <c r="U101" s="9">
        <v>90</v>
      </c>
      <c r="V101" s="11">
        <v>366.14148488886576</v>
      </c>
      <c r="W101" s="11">
        <v>911.18124684885538</v>
      </c>
      <c r="X101" s="11">
        <v>937.7614254003156</v>
      </c>
      <c r="Y101" s="11">
        <v>465.15353866925301</v>
      </c>
      <c r="Z101" s="11">
        <v>543.74040419677624</v>
      </c>
      <c r="AA101" s="11">
        <v>226.39709378040263</v>
      </c>
      <c r="AB101" s="11">
        <v>475.60456925214447</v>
      </c>
      <c r="AC101" s="11">
        <v>308.33582616618406</v>
      </c>
      <c r="AD101" s="11">
        <v>513.8558021213571</v>
      </c>
      <c r="AE101" s="11">
        <v>582.30607829554572</v>
      </c>
      <c r="AF101" s="11">
        <v>34.692490350851756</v>
      </c>
      <c r="AG101" s="11">
        <v>261.30062892156525</v>
      </c>
      <c r="AH101" s="11">
        <v>825.93499238672905</v>
      </c>
      <c r="AI101" s="11">
        <v>373.68763264337588</v>
      </c>
      <c r="AJ101" s="11">
        <v>426.03553414718988</v>
      </c>
      <c r="AK101" s="11">
        <v>903.51967017711411</v>
      </c>
      <c r="AL101" s="11">
        <v>953.97188261145016</v>
      </c>
      <c r="AM101" s="19">
        <f t="shared" si="3"/>
        <v>9109.620300857976</v>
      </c>
    </row>
    <row r="102" spans="1:39" x14ac:dyDescent="0.25">
      <c r="A102" s="9">
        <v>91</v>
      </c>
      <c r="B102" s="11">
        <v>71</v>
      </c>
      <c r="C102" s="11">
        <v>3</v>
      </c>
      <c r="D102" s="11">
        <v>58</v>
      </c>
      <c r="E102" s="11">
        <v>27</v>
      </c>
      <c r="F102" s="11">
        <v>6</v>
      </c>
      <c r="G102" s="11">
        <v>18</v>
      </c>
      <c r="H102" s="11">
        <v>25</v>
      </c>
      <c r="I102" s="11">
        <v>25</v>
      </c>
      <c r="J102" s="11">
        <v>65</v>
      </c>
      <c r="K102" s="11">
        <v>0</v>
      </c>
      <c r="L102" s="11">
        <v>69</v>
      </c>
      <c r="M102" s="11">
        <v>87</v>
      </c>
      <c r="N102" s="11">
        <v>55</v>
      </c>
      <c r="O102" s="11">
        <v>39</v>
      </c>
      <c r="P102" s="11">
        <v>20</v>
      </c>
      <c r="Q102" s="11">
        <v>1</v>
      </c>
      <c r="R102" s="11">
        <v>7</v>
      </c>
      <c r="S102" s="19">
        <f t="shared" si="2"/>
        <v>576</v>
      </c>
      <c r="U102" s="9">
        <v>91</v>
      </c>
      <c r="V102" s="11">
        <v>454.3889573559714</v>
      </c>
      <c r="W102" s="11">
        <v>742.71672595832808</v>
      </c>
      <c r="X102" s="11">
        <v>386.96793067482326</v>
      </c>
      <c r="Y102" s="11">
        <v>931.74374839151039</v>
      </c>
      <c r="Z102" s="11">
        <v>298.5806234592805</v>
      </c>
      <c r="AA102" s="11">
        <v>834.49636351296567</v>
      </c>
      <c r="AB102" s="11">
        <v>765.88129547308074</v>
      </c>
      <c r="AC102" s="11">
        <v>0</v>
      </c>
      <c r="AD102" s="11">
        <v>738.40871684363299</v>
      </c>
      <c r="AE102" s="11">
        <v>186.93388459515415</v>
      </c>
      <c r="AF102" s="11">
        <v>681.09275813397892</v>
      </c>
      <c r="AG102" s="11">
        <v>11.158203302040981</v>
      </c>
      <c r="AH102" s="11">
        <v>995.79560513927322</v>
      </c>
      <c r="AI102" s="11">
        <v>250.72347388830531</v>
      </c>
      <c r="AJ102" s="11">
        <v>658.19563091975078</v>
      </c>
      <c r="AK102" s="11">
        <v>694.14449510290422</v>
      </c>
      <c r="AL102" s="11">
        <v>383.34858747285938</v>
      </c>
      <c r="AM102" s="19">
        <f t="shared" si="3"/>
        <v>9014.5770002238605</v>
      </c>
    </row>
    <row r="103" spans="1:39" x14ac:dyDescent="0.25">
      <c r="A103" s="9">
        <v>92</v>
      </c>
      <c r="B103" s="11">
        <v>30</v>
      </c>
      <c r="C103" s="11">
        <v>41</v>
      </c>
      <c r="D103" s="11">
        <v>59</v>
      </c>
      <c r="E103" s="11">
        <v>18</v>
      </c>
      <c r="F103" s="11">
        <v>91</v>
      </c>
      <c r="G103" s="11">
        <v>12</v>
      </c>
      <c r="H103" s="11">
        <v>29</v>
      </c>
      <c r="I103" s="11">
        <v>70</v>
      </c>
      <c r="J103" s="11">
        <v>90</v>
      </c>
      <c r="K103" s="11">
        <v>60</v>
      </c>
      <c r="L103" s="11">
        <v>62</v>
      </c>
      <c r="M103" s="11">
        <v>92</v>
      </c>
      <c r="N103" s="11">
        <v>80</v>
      </c>
      <c r="O103" s="11">
        <v>23</v>
      </c>
      <c r="P103" s="11">
        <v>77</v>
      </c>
      <c r="Q103" s="11">
        <v>92</v>
      </c>
      <c r="R103" s="11">
        <v>54</v>
      </c>
      <c r="S103" s="19">
        <f t="shared" si="2"/>
        <v>980</v>
      </c>
      <c r="U103" s="9">
        <v>92</v>
      </c>
      <c r="V103" s="11">
        <v>635.32101609183837</v>
      </c>
      <c r="W103" s="11">
        <v>864.05326959936656</v>
      </c>
      <c r="X103" s="11">
        <v>638.63906818142527</v>
      </c>
      <c r="Y103" s="11">
        <v>28.620359990612741</v>
      </c>
      <c r="Z103" s="11">
        <v>700.05456603298694</v>
      </c>
      <c r="AA103" s="11">
        <v>869.91726086762469</v>
      </c>
      <c r="AB103" s="11">
        <v>186.28593466019373</v>
      </c>
      <c r="AC103" s="11">
        <v>308.81488424454005</v>
      </c>
      <c r="AD103" s="11">
        <v>632.97910190146968</v>
      </c>
      <c r="AE103" s="11">
        <v>568.73892490862318</v>
      </c>
      <c r="AF103" s="11">
        <v>867.80350867332334</v>
      </c>
      <c r="AG103" s="11">
        <v>913.4636993822462</v>
      </c>
      <c r="AH103" s="11">
        <v>80.724274046871329</v>
      </c>
      <c r="AI103" s="11">
        <v>956.17173256949661</v>
      </c>
      <c r="AJ103" s="11">
        <v>174.46373216674283</v>
      </c>
      <c r="AK103" s="11">
        <v>436.47895379478905</v>
      </c>
      <c r="AL103" s="11">
        <v>233.56664356937685</v>
      </c>
      <c r="AM103" s="19">
        <f t="shared" si="3"/>
        <v>9096.0969306815259</v>
      </c>
    </row>
    <row r="104" spans="1:39" x14ac:dyDescent="0.25">
      <c r="A104" s="9">
        <v>93</v>
      </c>
      <c r="B104" s="11">
        <v>10</v>
      </c>
      <c r="C104" s="11">
        <v>45</v>
      </c>
      <c r="D104" s="11">
        <v>15</v>
      </c>
      <c r="E104" s="11">
        <v>69</v>
      </c>
      <c r="F104" s="11">
        <v>78</v>
      </c>
      <c r="G104" s="11">
        <v>61</v>
      </c>
      <c r="H104" s="11">
        <v>13</v>
      </c>
      <c r="I104" s="11">
        <v>27</v>
      </c>
      <c r="J104" s="11">
        <v>72</v>
      </c>
      <c r="K104" s="11">
        <v>13</v>
      </c>
      <c r="L104" s="11">
        <v>50</v>
      </c>
      <c r="M104" s="11">
        <v>32</v>
      </c>
      <c r="N104" s="11">
        <v>41</v>
      </c>
      <c r="O104" s="11">
        <v>62</v>
      </c>
      <c r="P104" s="11">
        <v>14</v>
      </c>
      <c r="Q104" s="11">
        <v>3</v>
      </c>
      <c r="R104" s="11">
        <v>37</v>
      </c>
      <c r="S104" s="19">
        <f t="shared" si="2"/>
        <v>642</v>
      </c>
      <c r="U104" s="9">
        <v>93</v>
      </c>
      <c r="V104" s="11">
        <v>6.6622425677855812</v>
      </c>
      <c r="W104" s="11">
        <v>34.421797191417689</v>
      </c>
      <c r="X104" s="11">
        <v>0</v>
      </c>
      <c r="Y104" s="11">
        <v>483.64134892882225</v>
      </c>
      <c r="Z104" s="11">
        <v>675.42381362951096</v>
      </c>
      <c r="AA104" s="11">
        <v>162.22205060948136</v>
      </c>
      <c r="AB104" s="11">
        <v>325.96196600460416</v>
      </c>
      <c r="AC104" s="11">
        <v>74.987827019162069</v>
      </c>
      <c r="AD104" s="11">
        <v>160.71692854198983</v>
      </c>
      <c r="AE104" s="11">
        <v>154.5038254408463</v>
      </c>
      <c r="AF104" s="11">
        <v>634.44180829578568</v>
      </c>
      <c r="AG104" s="11">
        <v>500.82779320363068</v>
      </c>
      <c r="AH104" s="11">
        <v>19.202332015354152</v>
      </c>
      <c r="AI104" s="11">
        <v>455.85569032083561</v>
      </c>
      <c r="AJ104" s="11">
        <v>90.254495857921668</v>
      </c>
      <c r="AK104" s="11">
        <v>872.20594808748615</v>
      </c>
      <c r="AL104" s="11">
        <v>238.05094778008828</v>
      </c>
      <c r="AM104" s="19">
        <f t="shared" si="3"/>
        <v>4889.3808154947219</v>
      </c>
    </row>
    <row r="105" spans="1:39" x14ac:dyDescent="0.25">
      <c r="A105" s="9">
        <v>94</v>
      </c>
      <c r="B105" s="11">
        <v>60</v>
      </c>
      <c r="C105" s="11">
        <v>41</v>
      </c>
      <c r="D105" s="11">
        <v>95</v>
      </c>
      <c r="E105" s="11">
        <v>20</v>
      </c>
      <c r="F105" s="11">
        <v>65</v>
      </c>
      <c r="G105" s="11">
        <v>52</v>
      </c>
      <c r="H105" s="11">
        <v>18</v>
      </c>
      <c r="I105" s="11">
        <v>47</v>
      </c>
      <c r="J105" s="11">
        <v>33</v>
      </c>
      <c r="K105" s="11">
        <v>12</v>
      </c>
      <c r="L105" s="11">
        <v>50</v>
      </c>
      <c r="M105" s="11">
        <v>77</v>
      </c>
      <c r="N105" s="11">
        <v>95</v>
      </c>
      <c r="O105" s="11">
        <v>35</v>
      </c>
      <c r="P105" s="11">
        <v>53</v>
      </c>
      <c r="Q105" s="11">
        <v>33</v>
      </c>
      <c r="R105" s="11">
        <v>54</v>
      </c>
      <c r="S105" s="19">
        <f t="shared" si="2"/>
        <v>840</v>
      </c>
      <c r="U105" s="9">
        <v>94</v>
      </c>
      <c r="V105" s="11">
        <v>899.74344356524375</v>
      </c>
      <c r="W105" s="11">
        <v>929.74853155774269</v>
      </c>
      <c r="X105" s="11">
        <v>560.08362993195294</v>
      </c>
      <c r="Y105" s="11">
        <v>686.60795353632125</v>
      </c>
      <c r="Z105" s="11">
        <v>818.34681291744221</v>
      </c>
      <c r="AA105" s="11">
        <v>779.67675232101544</v>
      </c>
      <c r="AB105" s="11">
        <v>345.60271283914557</v>
      </c>
      <c r="AC105" s="11">
        <v>146.0280972448198</v>
      </c>
      <c r="AD105" s="11">
        <v>116.19955607601939</v>
      </c>
      <c r="AE105" s="11">
        <v>494.0277266081726</v>
      </c>
      <c r="AF105" s="11">
        <v>320.79358869040044</v>
      </c>
      <c r="AG105" s="11">
        <v>685.21263734637785</v>
      </c>
      <c r="AH105" s="11">
        <v>724.96287341175366</v>
      </c>
      <c r="AI105" s="11">
        <v>0</v>
      </c>
      <c r="AJ105" s="11">
        <v>220.43337223305682</v>
      </c>
      <c r="AK105" s="11">
        <v>552.52335048182101</v>
      </c>
      <c r="AL105" s="11">
        <v>929.47723358902738</v>
      </c>
      <c r="AM105" s="19">
        <f t="shared" si="3"/>
        <v>9209.468272350312</v>
      </c>
    </row>
    <row r="106" spans="1:39" x14ac:dyDescent="0.25">
      <c r="A106" s="9">
        <v>95</v>
      </c>
      <c r="B106" s="11">
        <v>84</v>
      </c>
      <c r="C106" s="11">
        <v>94</v>
      </c>
      <c r="D106" s="11">
        <v>28</v>
      </c>
      <c r="E106" s="11">
        <v>71</v>
      </c>
      <c r="F106" s="11">
        <v>18</v>
      </c>
      <c r="G106" s="11">
        <v>39</v>
      </c>
      <c r="H106" s="11">
        <v>43</v>
      </c>
      <c r="I106" s="11">
        <v>48</v>
      </c>
      <c r="J106" s="11">
        <v>49</v>
      </c>
      <c r="K106" s="11">
        <v>3</v>
      </c>
      <c r="L106" s="11">
        <v>35</v>
      </c>
      <c r="M106" s="11">
        <v>91</v>
      </c>
      <c r="N106" s="11">
        <v>3</v>
      </c>
      <c r="O106" s="11">
        <v>72</v>
      </c>
      <c r="P106" s="11">
        <v>72</v>
      </c>
      <c r="Q106" s="11">
        <v>94</v>
      </c>
      <c r="R106" s="11">
        <v>83</v>
      </c>
      <c r="S106" s="19">
        <f t="shared" si="2"/>
        <v>927</v>
      </c>
      <c r="U106" s="9">
        <v>95</v>
      </c>
      <c r="V106" s="11">
        <v>534.78357785402</v>
      </c>
      <c r="W106" s="11">
        <v>423.20194807706667</v>
      </c>
      <c r="X106" s="11">
        <v>384.99500415511534</v>
      </c>
      <c r="Y106" s="11">
        <v>858.26759964826101</v>
      </c>
      <c r="Z106" s="11">
        <v>62.244333653887928</v>
      </c>
      <c r="AA106" s="11">
        <v>393.43361416575385</v>
      </c>
      <c r="AB106" s="11">
        <v>542.71484269239363</v>
      </c>
      <c r="AC106" s="11">
        <v>416.73341074049176</v>
      </c>
      <c r="AD106" s="11">
        <v>207.53186901698763</v>
      </c>
      <c r="AE106" s="11">
        <v>771.765911983004</v>
      </c>
      <c r="AF106" s="11">
        <v>36.814449610206189</v>
      </c>
      <c r="AG106" s="11">
        <v>320.27310591935145</v>
      </c>
      <c r="AH106" s="11">
        <v>46.467971189475762</v>
      </c>
      <c r="AI106" s="11">
        <v>526.95375780441043</v>
      </c>
      <c r="AJ106" s="11">
        <v>804.78041543533629</v>
      </c>
      <c r="AK106" s="11">
        <v>775.78502597322142</v>
      </c>
      <c r="AL106" s="11">
        <v>274.58533154506625</v>
      </c>
      <c r="AM106" s="19">
        <f t="shared" si="3"/>
        <v>7381.3321694640481</v>
      </c>
    </row>
    <row r="107" spans="1:39" x14ac:dyDescent="0.25">
      <c r="A107" s="9">
        <v>96</v>
      </c>
      <c r="B107" s="11">
        <v>37</v>
      </c>
      <c r="C107" s="11">
        <v>4</v>
      </c>
      <c r="D107" s="11">
        <v>78</v>
      </c>
      <c r="E107" s="11">
        <v>12</v>
      </c>
      <c r="F107" s="11">
        <v>57</v>
      </c>
      <c r="G107" s="11">
        <v>62</v>
      </c>
      <c r="H107" s="11">
        <v>5</v>
      </c>
      <c r="I107" s="11">
        <v>86</v>
      </c>
      <c r="J107" s="11">
        <v>68</v>
      </c>
      <c r="K107" s="11">
        <v>76</v>
      </c>
      <c r="L107" s="11">
        <v>46</v>
      </c>
      <c r="M107" s="11">
        <v>68</v>
      </c>
      <c r="N107" s="11">
        <v>43</v>
      </c>
      <c r="O107" s="11">
        <v>86</v>
      </c>
      <c r="P107" s="11">
        <v>88</v>
      </c>
      <c r="Q107" s="11">
        <v>59</v>
      </c>
      <c r="R107" s="11">
        <v>37</v>
      </c>
      <c r="S107" s="19">
        <f t="shared" si="2"/>
        <v>912</v>
      </c>
      <c r="U107" s="9">
        <v>96</v>
      </c>
      <c r="V107" s="11">
        <v>342.84326516432242</v>
      </c>
      <c r="W107" s="11">
        <v>81.534003362667249</v>
      </c>
      <c r="X107" s="11">
        <v>779.68507398681959</v>
      </c>
      <c r="Y107" s="11">
        <v>782.27773124445901</v>
      </c>
      <c r="Z107" s="11">
        <v>330.64667203782494</v>
      </c>
      <c r="AA107" s="11">
        <v>373.72318130118009</v>
      </c>
      <c r="AB107" s="11">
        <v>833.80900184013228</v>
      </c>
      <c r="AC107" s="11">
        <v>40.29686808741706</v>
      </c>
      <c r="AD107" s="11">
        <v>64.170164511027423</v>
      </c>
      <c r="AE107" s="11">
        <v>922.6624166296175</v>
      </c>
      <c r="AF107" s="11">
        <v>465.70850444965674</v>
      </c>
      <c r="AG107" s="11">
        <v>129.59752955296432</v>
      </c>
      <c r="AH107" s="11">
        <v>369.47639389050289</v>
      </c>
      <c r="AI107" s="11">
        <v>903.54590709479771</v>
      </c>
      <c r="AJ107" s="11">
        <v>349.41251846956612</v>
      </c>
      <c r="AK107" s="11">
        <v>257.63319393809024</v>
      </c>
      <c r="AL107" s="11">
        <v>375.39127929350116</v>
      </c>
      <c r="AM107" s="19">
        <f t="shared" si="3"/>
        <v>7402.4137048545454</v>
      </c>
    </row>
    <row r="108" spans="1:39" x14ac:dyDescent="0.25">
      <c r="A108" s="9">
        <v>97</v>
      </c>
      <c r="B108" s="11">
        <v>17</v>
      </c>
      <c r="C108" s="11">
        <v>95</v>
      </c>
      <c r="D108" s="11">
        <v>11</v>
      </c>
      <c r="E108" s="11">
        <v>23</v>
      </c>
      <c r="F108" s="11">
        <v>63</v>
      </c>
      <c r="G108" s="11">
        <v>98</v>
      </c>
      <c r="H108" s="11">
        <v>58</v>
      </c>
      <c r="I108" s="11">
        <v>21</v>
      </c>
      <c r="J108" s="11">
        <v>77</v>
      </c>
      <c r="K108" s="11">
        <v>90</v>
      </c>
      <c r="L108" s="11">
        <v>37</v>
      </c>
      <c r="M108" s="11">
        <v>11</v>
      </c>
      <c r="N108" s="11">
        <v>96</v>
      </c>
      <c r="O108" s="11">
        <v>23</v>
      </c>
      <c r="P108" s="11">
        <v>31</v>
      </c>
      <c r="Q108" s="11">
        <v>59</v>
      </c>
      <c r="R108" s="11">
        <v>23</v>
      </c>
      <c r="S108" s="19">
        <f t="shared" si="2"/>
        <v>833</v>
      </c>
      <c r="U108" s="9">
        <v>97</v>
      </c>
      <c r="V108" s="11">
        <v>267.48503373066035</v>
      </c>
      <c r="W108" s="11">
        <v>772.06240764108929</v>
      </c>
      <c r="X108" s="11">
        <v>515.76539249192297</v>
      </c>
      <c r="Y108" s="11">
        <v>800.05924462141115</v>
      </c>
      <c r="Z108" s="11">
        <v>151.30728987892095</v>
      </c>
      <c r="AA108" s="11">
        <v>62.571822213629446</v>
      </c>
      <c r="AB108" s="11">
        <v>518.93713237023132</v>
      </c>
      <c r="AC108" s="11">
        <v>864.3891369689253</v>
      </c>
      <c r="AD108" s="11">
        <v>194.83983314621821</v>
      </c>
      <c r="AE108" s="11">
        <v>130.4435355726219</v>
      </c>
      <c r="AF108" s="11">
        <v>26.812278230400779</v>
      </c>
      <c r="AG108" s="11">
        <v>601.89662454712959</v>
      </c>
      <c r="AH108" s="11">
        <v>266.33402187412179</v>
      </c>
      <c r="AI108" s="11">
        <v>399.70358451246813</v>
      </c>
      <c r="AJ108" s="11">
        <v>927.46754620993988</v>
      </c>
      <c r="AK108" s="11">
        <v>592.60312622756123</v>
      </c>
      <c r="AL108" s="11">
        <v>79.453782191422405</v>
      </c>
      <c r="AM108" s="19">
        <f t="shared" si="3"/>
        <v>7172.131792428675</v>
      </c>
    </row>
    <row r="109" spans="1:39" x14ac:dyDescent="0.25">
      <c r="A109" s="9">
        <v>98</v>
      </c>
      <c r="B109" s="11">
        <v>66</v>
      </c>
      <c r="C109" s="11">
        <v>18</v>
      </c>
      <c r="D109" s="11">
        <v>64</v>
      </c>
      <c r="E109" s="11">
        <v>59</v>
      </c>
      <c r="F109" s="11">
        <v>43</v>
      </c>
      <c r="G109" s="11">
        <v>77</v>
      </c>
      <c r="H109" s="11">
        <v>14</v>
      </c>
      <c r="I109" s="11">
        <v>7</v>
      </c>
      <c r="J109" s="11">
        <v>58</v>
      </c>
      <c r="K109" s="11">
        <v>27</v>
      </c>
      <c r="L109" s="11">
        <v>6</v>
      </c>
      <c r="M109" s="11">
        <v>95</v>
      </c>
      <c r="N109" s="11">
        <v>61</v>
      </c>
      <c r="O109" s="11">
        <v>77</v>
      </c>
      <c r="P109" s="11">
        <v>71</v>
      </c>
      <c r="Q109" s="11">
        <v>67</v>
      </c>
      <c r="R109" s="11">
        <v>54</v>
      </c>
      <c r="S109" s="19">
        <f t="shared" si="2"/>
        <v>864</v>
      </c>
      <c r="U109" s="9">
        <v>98</v>
      </c>
      <c r="V109" s="11">
        <v>623.31859442572977</v>
      </c>
      <c r="W109" s="11">
        <v>466.13602387650189</v>
      </c>
      <c r="X109" s="11">
        <v>748.95337444096606</v>
      </c>
      <c r="Y109" s="11">
        <v>359.34070524024474</v>
      </c>
      <c r="Z109" s="11">
        <v>588.5634875950991</v>
      </c>
      <c r="AA109" s="11">
        <v>43.45160579171403</v>
      </c>
      <c r="AB109" s="11">
        <v>545.9574020103737</v>
      </c>
      <c r="AC109" s="11">
        <v>674.31268074922207</v>
      </c>
      <c r="AD109" s="11">
        <v>0</v>
      </c>
      <c r="AE109" s="11">
        <v>493.9233632907326</v>
      </c>
      <c r="AF109" s="11">
        <v>825.89072631754891</v>
      </c>
      <c r="AG109" s="11">
        <v>119.71521244130223</v>
      </c>
      <c r="AH109" s="11">
        <v>342.39622875915455</v>
      </c>
      <c r="AI109" s="11">
        <v>529.28705514064143</v>
      </c>
      <c r="AJ109" s="11">
        <v>780.74284536544803</v>
      </c>
      <c r="AK109" s="11">
        <v>915.67410793645001</v>
      </c>
      <c r="AL109" s="11">
        <v>331.57942441860087</v>
      </c>
      <c r="AM109" s="19">
        <f t="shared" si="3"/>
        <v>8389.2428377997312</v>
      </c>
    </row>
    <row r="110" spans="1:39" x14ac:dyDescent="0.25">
      <c r="A110" s="9">
        <v>99</v>
      </c>
      <c r="B110" s="11">
        <v>75</v>
      </c>
      <c r="C110" s="11">
        <v>29</v>
      </c>
      <c r="D110" s="11">
        <v>98</v>
      </c>
      <c r="E110" s="11">
        <v>70</v>
      </c>
      <c r="F110" s="11">
        <v>83</v>
      </c>
      <c r="G110" s="11">
        <v>5</v>
      </c>
      <c r="H110" s="11">
        <v>58</v>
      </c>
      <c r="I110" s="11">
        <v>1</v>
      </c>
      <c r="J110" s="11">
        <v>18</v>
      </c>
      <c r="K110" s="11">
        <v>71</v>
      </c>
      <c r="L110" s="11">
        <v>10</v>
      </c>
      <c r="M110" s="11">
        <v>70</v>
      </c>
      <c r="N110" s="11">
        <v>38</v>
      </c>
      <c r="O110" s="11">
        <v>12</v>
      </c>
      <c r="P110" s="11">
        <v>93</v>
      </c>
      <c r="Q110" s="11">
        <v>1</v>
      </c>
      <c r="R110" s="11">
        <v>13</v>
      </c>
      <c r="S110" s="19">
        <f t="shared" si="2"/>
        <v>745</v>
      </c>
      <c r="U110" s="9">
        <v>99</v>
      </c>
      <c r="V110" s="11">
        <v>522.39523646928228</v>
      </c>
      <c r="W110" s="11">
        <v>368.42815114963724</v>
      </c>
      <c r="X110" s="11">
        <v>898.93964905012103</v>
      </c>
      <c r="Y110" s="11">
        <v>859.8164846944228</v>
      </c>
      <c r="Z110" s="11">
        <v>539.5629119264903</v>
      </c>
      <c r="AA110" s="11">
        <v>381.73467948611216</v>
      </c>
      <c r="AB110" s="11">
        <v>396.14044615284052</v>
      </c>
      <c r="AC110" s="11">
        <v>599.79200466550424</v>
      </c>
      <c r="AD110" s="11">
        <v>88.143715574416916</v>
      </c>
      <c r="AE110" s="11">
        <v>124.57037318892195</v>
      </c>
      <c r="AF110" s="11">
        <v>443.21128126606322</v>
      </c>
      <c r="AG110" s="11">
        <v>538.25329274846717</v>
      </c>
      <c r="AH110" s="11">
        <v>796.16416715347225</v>
      </c>
      <c r="AI110" s="11">
        <v>953.88866172933012</v>
      </c>
      <c r="AJ110" s="11">
        <v>257.09821094766585</v>
      </c>
      <c r="AK110" s="11">
        <v>226.26422266449686</v>
      </c>
      <c r="AL110" s="11">
        <v>164.08363395566639</v>
      </c>
      <c r="AM110" s="19">
        <f t="shared" si="3"/>
        <v>8158.4871228229113</v>
      </c>
    </row>
    <row r="111" spans="1:39" x14ac:dyDescent="0.25">
      <c r="A111" s="9">
        <v>100</v>
      </c>
      <c r="B111" s="11">
        <v>53</v>
      </c>
      <c r="C111" s="11">
        <v>35</v>
      </c>
      <c r="D111" s="11">
        <v>69</v>
      </c>
      <c r="E111" s="11">
        <v>68</v>
      </c>
      <c r="F111" s="11">
        <v>21</v>
      </c>
      <c r="G111" s="11">
        <v>75</v>
      </c>
      <c r="H111" s="11">
        <v>62</v>
      </c>
      <c r="I111" s="11">
        <v>73</v>
      </c>
      <c r="J111" s="11">
        <v>18</v>
      </c>
      <c r="K111" s="11">
        <v>32</v>
      </c>
      <c r="L111" s="11">
        <v>98</v>
      </c>
      <c r="M111" s="11">
        <v>80</v>
      </c>
      <c r="N111" s="11">
        <v>98</v>
      </c>
      <c r="O111" s="11">
        <v>95</v>
      </c>
      <c r="P111" s="11">
        <v>87</v>
      </c>
      <c r="Q111" s="11">
        <v>88</v>
      </c>
      <c r="R111" s="11">
        <v>55</v>
      </c>
      <c r="S111" s="19">
        <f t="shared" si="2"/>
        <v>1107</v>
      </c>
      <c r="U111" s="9">
        <v>100</v>
      </c>
      <c r="V111" s="11">
        <v>182.93752532697638</v>
      </c>
      <c r="W111" s="11">
        <v>133.43449588193113</v>
      </c>
      <c r="X111" s="11">
        <v>142.67829604211158</v>
      </c>
      <c r="Y111" s="11">
        <v>80.359251773943541</v>
      </c>
      <c r="Z111" s="11">
        <v>952.74671253439953</v>
      </c>
      <c r="AA111" s="11">
        <v>932.49073380486516</v>
      </c>
      <c r="AB111" s="11">
        <v>662.18247408280138</v>
      </c>
      <c r="AC111" s="11">
        <v>449.52563624999186</v>
      </c>
      <c r="AD111" s="11">
        <v>178.5369649800046</v>
      </c>
      <c r="AE111" s="11">
        <v>670.71356832463357</v>
      </c>
      <c r="AF111" s="11">
        <v>486.39705731804685</v>
      </c>
      <c r="AG111" s="11">
        <v>990.66642094707549</v>
      </c>
      <c r="AH111" s="11">
        <v>670.08151750959871</v>
      </c>
      <c r="AI111" s="11">
        <v>544.79419443021129</v>
      </c>
      <c r="AJ111" s="11">
        <v>363.91213453353879</v>
      </c>
      <c r="AK111" s="11">
        <v>788.72231889059913</v>
      </c>
      <c r="AL111" s="11">
        <v>290.3958229564746</v>
      </c>
      <c r="AM111" s="19">
        <f t="shared" si="3"/>
        <v>8520.5751255872019</v>
      </c>
    </row>
    <row r="112" spans="1:39" x14ac:dyDescent="0.25">
      <c r="A112" s="9">
        <v>101</v>
      </c>
      <c r="B112" s="11">
        <v>81</v>
      </c>
      <c r="C112" s="11">
        <v>20</v>
      </c>
      <c r="D112" s="11">
        <v>77</v>
      </c>
      <c r="E112" s="11">
        <v>43</v>
      </c>
      <c r="F112" s="11">
        <v>88</v>
      </c>
      <c r="G112" s="11">
        <v>82</v>
      </c>
      <c r="H112" s="11">
        <v>40</v>
      </c>
      <c r="I112" s="11">
        <v>78</v>
      </c>
      <c r="J112" s="11">
        <v>76</v>
      </c>
      <c r="K112" s="11">
        <v>92</v>
      </c>
      <c r="L112" s="11">
        <v>83</v>
      </c>
      <c r="M112" s="11">
        <v>7</v>
      </c>
      <c r="N112" s="11">
        <v>44</v>
      </c>
      <c r="O112" s="11">
        <v>6</v>
      </c>
      <c r="P112" s="11">
        <v>34</v>
      </c>
      <c r="Q112" s="11">
        <v>43</v>
      </c>
      <c r="R112" s="11">
        <v>17</v>
      </c>
      <c r="S112" s="19">
        <f t="shared" si="2"/>
        <v>911</v>
      </c>
      <c r="U112" s="9">
        <v>101</v>
      </c>
      <c r="V112" s="11">
        <v>283.44679200245361</v>
      </c>
      <c r="W112" s="11">
        <v>31.050779912830006</v>
      </c>
      <c r="X112" s="11">
        <v>540.66764567695066</v>
      </c>
      <c r="Y112" s="11">
        <v>745.64564813831623</v>
      </c>
      <c r="Z112" s="11">
        <v>27.882956815967308</v>
      </c>
      <c r="AA112" s="11">
        <v>503.28196826435033</v>
      </c>
      <c r="AB112" s="11">
        <v>492.25000165323439</v>
      </c>
      <c r="AC112" s="11">
        <v>139.62821950326432</v>
      </c>
      <c r="AD112" s="11">
        <v>985.39553558215744</v>
      </c>
      <c r="AE112" s="11">
        <v>642.71413104061128</v>
      </c>
      <c r="AF112" s="11">
        <v>657.35691279995149</v>
      </c>
      <c r="AG112" s="11">
        <v>915.54009327943379</v>
      </c>
      <c r="AH112" s="11">
        <v>513.31511012070575</v>
      </c>
      <c r="AI112" s="11">
        <v>844.81950481636341</v>
      </c>
      <c r="AJ112" s="11">
        <v>831.79685137103297</v>
      </c>
      <c r="AK112" s="11">
        <v>460.5642669285217</v>
      </c>
      <c r="AL112" s="11">
        <v>450.75237116515507</v>
      </c>
      <c r="AM112" s="19">
        <f t="shared" si="3"/>
        <v>9066.1087890713025</v>
      </c>
    </row>
    <row r="113" spans="1:39" x14ac:dyDescent="0.25">
      <c r="A113" s="9">
        <v>102</v>
      </c>
      <c r="B113" s="11">
        <v>49</v>
      </c>
      <c r="C113" s="11">
        <v>19</v>
      </c>
      <c r="D113" s="11">
        <v>91</v>
      </c>
      <c r="E113" s="11">
        <v>60</v>
      </c>
      <c r="F113" s="11">
        <v>46</v>
      </c>
      <c r="G113" s="11">
        <v>43</v>
      </c>
      <c r="H113" s="11">
        <v>11</v>
      </c>
      <c r="I113" s="11">
        <v>61</v>
      </c>
      <c r="J113" s="11">
        <v>67</v>
      </c>
      <c r="K113" s="11">
        <v>69</v>
      </c>
      <c r="L113" s="11">
        <v>80</v>
      </c>
      <c r="M113" s="11">
        <v>12</v>
      </c>
      <c r="N113" s="11">
        <v>94</v>
      </c>
      <c r="O113" s="11">
        <v>84</v>
      </c>
      <c r="P113" s="11">
        <v>73</v>
      </c>
      <c r="Q113" s="11">
        <v>51</v>
      </c>
      <c r="R113" s="11">
        <v>61</v>
      </c>
      <c r="S113" s="19">
        <f t="shared" si="2"/>
        <v>971</v>
      </c>
      <c r="U113" s="9">
        <v>102</v>
      </c>
      <c r="V113" s="11">
        <v>746.08497553278494</v>
      </c>
      <c r="W113" s="11">
        <v>526.38545990001023</v>
      </c>
      <c r="X113" s="11">
        <v>745.45495745091</v>
      </c>
      <c r="Y113" s="11">
        <v>0.35951002680123523</v>
      </c>
      <c r="Z113" s="11">
        <v>355.89332971448528</v>
      </c>
      <c r="AA113" s="11">
        <v>616.22979326861253</v>
      </c>
      <c r="AB113" s="11">
        <v>201.44219291615107</v>
      </c>
      <c r="AC113" s="11">
        <v>298.89333497948792</v>
      </c>
      <c r="AD113" s="11">
        <v>947.61810272738899</v>
      </c>
      <c r="AE113" s="11">
        <v>217.14672255879407</v>
      </c>
      <c r="AF113" s="11">
        <v>170.6989711751674</v>
      </c>
      <c r="AG113" s="11">
        <v>108.40618420991976</v>
      </c>
      <c r="AH113" s="11">
        <v>410.57308096141998</v>
      </c>
      <c r="AI113" s="11">
        <v>959.81646890959883</v>
      </c>
      <c r="AJ113" s="11">
        <v>0</v>
      </c>
      <c r="AK113" s="11">
        <v>91.612665410058298</v>
      </c>
      <c r="AL113" s="11">
        <v>345.74476542587416</v>
      </c>
      <c r="AM113" s="19">
        <f t="shared" si="3"/>
        <v>6742.3605151674647</v>
      </c>
    </row>
    <row r="114" spans="1:39" x14ac:dyDescent="0.25">
      <c r="A114" s="9">
        <v>103</v>
      </c>
      <c r="B114" s="11">
        <v>17</v>
      </c>
      <c r="C114" s="11">
        <v>43</v>
      </c>
      <c r="D114" s="11">
        <v>15</v>
      </c>
      <c r="E114" s="11">
        <v>49</v>
      </c>
      <c r="F114" s="11">
        <v>46</v>
      </c>
      <c r="G114" s="11">
        <v>58</v>
      </c>
      <c r="H114" s="11">
        <v>73</v>
      </c>
      <c r="I114" s="11">
        <v>84</v>
      </c>
      <c r="J114" s="11">
        <v>44</v>
      </c>
      <c r="K114" s="11">
        <v>65</v>
      </c>
      <c r="L114" s="11">
        <v>83</v>
      </c>
      <c r="M114" s="11">
        <v>81</v>
      </c>
      <c r="N114" s="11">
        <v>77</v>
      </c>
      <c r="O114" s="11">
        <v>48</v>
      </c>
      <c r="P114" s="11">
        <v>6</v>
      </c>
      <c r="Q114" s="11">
        <v>41</v>
      </c>
      <c r="R114" s="11">
        <v>66</v>
      </c>
      <c r="S114" s="19">
        <f t="shared" si="2"/>
        <v>896</v>
      </c>
      <c r="U114" s="9">
        <v>103</v>
      </c>
      <c r="V114" s="11">
        <v>0</v>
      </c>
      <c r="W114" s="11">
        <v>616.33116796845638</v>
      </c>
      <c r="X114" s="11">
        <v>105.40259763100002</v>
      </c>
      <c r="Y114" s="11">
        <v>540.77567628984195</v>
      </c>
      <c r="Z114" s="11">
        <v>222.7852610113259</v>
      </c>
      <c r="AA114" s="11">
        <v>172.14343034859459</v>
      </c>
      <c r="AB114" s="11">
        <v>130.19484844122897</v>
      </c>
      <c r="AC114" s="11">
        <v>302.54565137609382</v>
      </c>
      <c r="AD114" s="11">
        <v>713.66017013210603</v>
      </c>
      <c r="AE114" s="11">
        <v>786.75464595236338</v>
      </c>
      <c r="AF114" s="11">
        <v>818.28416153690603</v>
      </c>
      <c r="AG114" s="11">
        <v>426.50212605885093</v>
      </c>
      <c r="AH114" s="11">
        <v>776.78529289846529</v>
      </c>
      <c r="AI114" s="11">
        <v>743.97519599079112</v>
      </c>
      <c r="AJ114" s="11">
        <v>479.52865206413344</v>
      </c>
      <c r="AK114" s="11">
        <v>580.53106800946216</v>
      </c>
      <c r="AL114" s="11">
        <v>716.63231430320286</v>
      </c>
      <c r="AM114" s="19">
        <f t="shared" si="3"/>
        <v>8132.832260012824</v>
      </c>
    </row>
    <row r="115" spans="1:39" x14ac:dyDescent="0.25">
      <c r="A115" s="9">
        <v>104</v>
      </c>
      <c r="B115" s="11">
        <v>30</v>
      </c>
      <c r="C115" s="11">
        <v>94</v>
      </c>
      <c r="D115" s="11">
        <v>9</v>
      </c>
      <c r="E115" s="11">
        <v>3</v>
      </c>
      <c r="F115" s="11">
        <v>45</v>
      </c>
      <c r="G115" s="11">
        <v>60</v>
      </c>
      <c r="H115" s="11">
        <v>52</v>
      </c>
      <c r="I115" s="11">
        <v>66</v>
      </c>
      <c r="J115" s="11">
        <v>93</v>
      </c>
      <c r="K115" s="11">
        <v>26</v>
      </c>
      <c r="L115" s="11">
        <v>27</v>
      </c>
      <c r="M115" s="11">
        <v>66</v>
      </c>
      <c r="N115" s="11">
        <v>48</v>
      </c>
      <c r="O115" s="11">
        <v>45</v>
      </c>
      <c r="P115" s="11">
        <v>49</v>
      </c>
      <c r="Q115" s="11">
        <v>87</v>
      </c>
      <c r="R115" s="11">
        <v>22</v>
      </c>
      <c r="S115" s="19">
        <f t="shared" si="2"/>
        <v>822</v>
      </c>
      <c r="U115" s="9">
        <v>104</v>
      </c>
      <c r="V115" s="11">
        <v>221.42025120500907</v>
      </c>
      <c r="W115" s="11">
        <v>994.11846090190477</v>
      </c>
      <c r="X115" s="11">
        <v>768.09675966512577</v>
      </c>
      <c r="Y115" s="11">
        <v>472.36747557928169</v>
      </c>
      <c r="Z115" s="11">
        <v>6.3435710918584576</v>
      </c>
      <c r="AA115" s="11">
        <v>723.47221986047703</v>
      </c>
      <c r="AB115" s="11">
        <v>119.9142284637188</v>
      </c>
      <c r="AC115" s="11">
        <v>801.74369624686778</v>
      </c>
      <c r="AD115" s="11">
        <v>800.45930399751103</v>
      </c>
      <c r="AE115" s="11">
        <v>72.518657868560041</v>
      </c>
      <c r="AF115" s="11">
        <v>966.64636474844394</v>
      </c>
      <c r="AG115" s="11">
        <v>11.250798375528447</v>
      </c>
      <c r="AH115" s="11">
        <v>121.4599807562835</v>
      </c>
      <c r="AI115" s="11">
        <v>316.02207614838642</v>
      </c>
      <c r="AJ115" s="11">
        <v>94.631312595804488</v>
      </c>
      <c r="AK115" s="11">
        <v>378.30662841540385</v>
      </c>
      <c r="AL115" s="11">
        <v>267.24630750929191</v>
      </c>
      <c r="AM115" s="19">
        <f t="shared" si="3"/>
        <v>7136.0180934294558</v>
      </c>
    </row>
    <row r="116" spans="1:39" x14ac:dyDescent="0.25">
      <c r="A116" s="9">
        <v>105</v>
      </c>
      <c r="B116" s="11">
        <v>36</v>
      </c>
      <c r="C116" s="11">
        <v>92</v>
      </c>
      <c r="D116" s="11">
        <v>20</v>
      </c>
      <c r="E116" s="11">
        <v>15</v>
      </c>
      <c r="F116" s="11">
        <v>2</v>
      </c>
      <c r="G116" s="11">
        <v>90</v>
      </c>
      <c r="H116" s="11">
        <v>14</v>
      </c>
      <c r="I116" s="11">
        <v>72</v>
      </c>
      <c r="J116" s="11">
        <v>10</v>
      </c>
      <c r="K116" s="11">
        <v>88</v>
      </c>
      <c r="L116" s="11">
        <v>32</v>
      </c>
      <c r="M116" s="11">
        <v>36</v>
      </c>
      <c r="N116" s="11">
        <v>2</v>
      </c>
      <c r="O116" s="11">
        <v>23</v>
      </c>
      <c r="P116" s="11">
        <v>34</v>
      </c>
      <c r="Q116" s="11">
        <v>80</v>
      </c>
      <c r="R116" s="11">
        <v>60</v>
      </c>
      <c r="S116" s="19">
        <f t="shared" si="2"/>
        <v>706</v>
      </c>
      <c r="U116" s="9">
        <v>105</v>
      </c>
      <c r="V116" s="11">
        <v>899.34929840135294</v>
      </c>
      <c r="W116" s="11">
        <v>221.30376519017335</v>
      </c>
      <c r="X116" s="11">
        <v>931.21850338351112</v>
      </c>
      <c r="Y116" s="11">
        <v>681.76350527755869</v>
      </c>
      <c r="Z116" s="11">
        <v>313.8059605516911</v>
      </c>
      <c r="AA116" s="11">
        <v>697.605103380321</v>
      </c>
      <c r="AB116" s="11">
        <v>394.30417289404738</v>
      </c>
      <c r="AC116" s="11">
        <v>263.06562528843136</v>
      </c>
      <c r="AD116" s="11">
        <v>919.58068566535189</v>
      </c>
      <c r="AE116" s="11">
        <v>915.22540225394766</v>
      </c>
      <c r="AF116" s="11">
        <v>850.46340302484089</v>
      </c>
      <c r="AG116" s="11">
        <v>443.62137698759472</v>
      </c>
      <c r="AH116" s="11">
        <v>448.08196478115235</v>
      </c>
      <c r="AI116" s="11">
        <v>190.68966229683869</v>
      </c>
      <c r="AJ116" s="11">
        <v>697.44991914485252</v>
      </c>
      <c r="AK116" s="11">
        <v>925.87339928545885</v>
      </c>
      <c r="AL116" s="11">
        <v>0</v>
      </c>
      <c r="AM116" s="19">
        <f t="shared" si="3"/>
        <v>9793.4017478071237</v>
      </c>
    </row>
    <row r="117" spans="1:39" x14ac:dyDescent="0.25">
      <c r="A117" s="9">
        <v>106</v>
      </c>
      <c r="B117" s="11">
        <v>44</v>
      </c>
      <c r="C117" s="11">
        <v>0</v>
      </c>
      <c r="D117" s="11">
        <v>26</v>
      </c>
      <c r="E117" s="11">
        <v>98</v>
      </c>
      <c r="F117" s="11">
        <v>19</v>
      </c>
      <c r="G117" s="11">
        <v>35</v>
      </c>
      <c r="H117" s="11">
        <v>15</v>
      </c>
      <c r="I117" s="11">
        <v>86</v>
      </c>
      <c r="J117" s="11">
        <v>71</v>
      </c>
      <c r="K117" s="11">
        <v>61</v>
      </c>
      <c r="L117" s="11">
        <v>25</v>
      </c>
      <c r="M117" s="11">
        <v>34</v>
      </c>
      <c r="N117" s="11">
        <v>23</v>
      </c>
      <c r="O117" s="11">
        <v>64</v>
      </c>
      <c r="P117" s="11">
        <v>12</v>
      </c>
      <c r="Q117" s="11">
        <v>40</v>
      </c>
      <c r="R117" s="11">
        <v>66</v>
      </c>
      <c r="S117" s="19">
        <f t="shared" si="2"/>
        <v>719</v>
      </c>
      <c r="U117" s="9">
        <v>106</v>
      </c>
      <c r="V117" s="11">
        <v>696.99084716513653</v>
      </c>
      <c r="W117" s="11">
        <v>771.70272647184629</v>
      </c>
      <c r="X117" s="11">
        <v>751.66948606152232</v>
      </c>
      <c r="Y117" s="11">
        <v>481.25492412284308</v>
      </c>
      <c r="Z117" s="11">
        <v>960.19091319523375</v>
      </c>
      <c r="AA117" s="11">
        <v>32.740883412850195</v>
      </c>
      <c r="AB117" s="11">
        <v>937.85744153556891</v>
      </c>
      <c r="AC117" s="11">
        <v>329.27742820848141</v>
      </c>
      <c r="AD117" s="11">
        <v>602.09336646961981</v>
      </c>
      <c r="AE117" s="11">
        <v>808.23898674054533</v>
      </c>
      <c r="AF117" s="11">
        <v>990.36457117597604</v>
      </c>
      <c r="AG117" s="11">
        <v>814.05482036379169</v>
      </c>
      <c r="AH117" s="11">
        <v>881.78482476748252</v>
      </c>
      <c r="AI117" s="11">
        <v>940.54952555304897</v>
      </c>
      <c r="AJ117" s="11">
        <v>639.83731160061745</v>
      </c>
      <c r="AK117" s="11">
        <v>455.07400911443187</v>
      </c>
      <c r="AL117" s="11">
        <v>841.61420867150753</v>
      </c>
      <c r="AM117" s="19">
        <f t="shared" si="3"/>
        <v>11935.296274630504</v>
      </c>
    </row>
    <row r="118" spans="1:39" x14ac:dyDescent="0.25">
      <c r="A118" s="9">
        <v>107</v>
      </c>
      <c r="B118" s="11">
        <v>48</v>
      </c>
      <c r="C118" s="11">
        <v>25</v>
      </c>
      <c r="D118" s="11">
        <v>87</v>
      </c>
      <c r="E118" s="11">
        <v>5</v>
      </c>
      <c r="F118" s="11">
        <v>32</v>
      </c>
      <c r="G118" s="11">
        <v>13</v>
      </c>
      <c r="H118" s="11">
        <v>49</v>
      </c>
      <c r="I118" s="11">
        <v>36</v>
      </c>
      <c r="J118" s="11">
        <v>40</v>
      </c>
      <c r="K118" s="11">
        <v>86</v>
      </c>
      <c r="L118" s="11">
        <v>92</v>
      </c>
      <c r="M118" s="11">
        <v>61</v>
      </c>
      <c r="N118" s="11">
        <v>14</v>
      </c>
      <c r="O118" s="11">
        <v>2</v>
      </c>
      <c r="P118" s="11">
        <v>38</v>
      </c>
      <c r="Q118" s="11">
        <v>20</v>
      </c>
      <c r="R118" s="11">
        <v>60</v>
      </c>
      <c r="S118" s="19">
        <f t="shared" si="2"/>
        <v>708</v>
      </c>
      <c r="U118" s="9">
        <v>107</v>
      </c>
      <c r="V118" s="11">
        <v>589.24921342655682</v>
      </c>
      <c r="W118" s="11">
        <v>257.73043511804826</v>
      </c>
      <c r="X118" s="11">
        <v>790.06102080128346</v>
      </c>
      <c r="Y118" s="11">
        <v>84.836321904020124</v>
      </c>
      <c r="Z118" s="11">
        <v>0</v>
      </c>
      <c r="AA118" s="11">
        <v>810.95830105715413</v>
      </c>
      <c r="AB118" s="11">
        <v>862.41916933479365</v>
      </c>
      <c r="AC118" s="11">
        <v>289.24624894846676</v>
      </c>
      <c r="AD118" s="11">
        <v>261.40405090504083</v>
      </c>
      <c r="AE118" s="11">
        <v>440.83471926567296</v>
      </c>
      <c r="AF118" s="11">
        <v>552.27792953471737</v>
      </c>
      <c r="AG118" s="11">
        <v>396.52980422327255</v>
      </c>
      <c r="AH118" s="11">
        <v>668.32946016959727</v>
      </c>
      <c r="AI118" s="11">
        <v>962.48758542737789</v>
      </c>
      <c r="AJ118" s="11">
        <v>590.10189738894462</v>
      </c>
      <c r="AK118" s="11">
        <v>436.05909211893459</v>
      </c>
      <c r="AL118" s="11">
        <v>43.294385542481329</v>
      </c>
      <c r="AM118" s="19">
        <f t="shared" si="3"/>
        <v>8035.8196351663619</v>
      </c>
    </row>
    <row r="119" spans="1:39" x14ac:dyDescent="0.25">
      <c r="A119" s="9">
        <v>108</v>
      </c>
      <c r="B119" s="11">
        <v>94</v>
      </c>
      <c r="C119" s="11">
        <v>85</v>
      </c>
      <c r="D119" s="11">
        <v>91</v>
      </c>
      <c r="E119" s="11">
        <v>57</v>
      </c>
      <c r="F119" s="11">
        <v>3</v>
      </c>
      <c r="G119" s="11">
        <v>83</v>
      </c>
      <c r="H119" s="11">
        <v>1</v>
      </c>
      <c r="I119" s="11">
        <v>88</v>
      </c>
      <c r="J119" s="11">
        <v>28</v>
      </c>
      <c r="K119" s="11">
        <v>12</v>
      </c>
      <c r="L119" s="11">
        <v>36</v>
      </c>
      <c r="M119" s="11">
        <v>51</v>
      </c>
      <c r="N119" s="11">
        <v>33</v>
      </c>
      <c r="O119" s="11">
        <v>94</v>
      </c>
      <c r="P119" s="11">
        <v>67</v>
      </c>
      <c r="Q119" s="11">
        <v>48</v>
      </c>
      <c r="R119" s="11">
        <v>50</v>
      </c>
      <c r="S119" s="19">
        <f t="shared" si="2"/>
        <v>921</v>
      </c>
      <c r="U119" s="9">
        <v>108</v>
      </c>
      <c r="V119" s="11">
        <v>270.04122264034015</v>
      </c>
      <c r="W119" s="11">
        <v>240.50911294061316</v>
      </c>
      <c r="X119" s="11">
        <v>10.215228621847983</v>
      </c>
      <c r="Y119" s="11">
        <v>739.03311541080689</v>
      </c>
      <c r="Z119" s="11">
        <v>528.32252160691723</v>
      </c>
      <c r="AA119" s="11">
        <v>42.011012403776029</v>
      </c>
      <c r="AB119" s="11">
        <v>907.56160743677913</v>
      </c>
      <c r="AC119" s="11">
        <v>488.38210117288719</v>
      </c>
      <c r="AD119" s="11">
        <v>476.95580044095254</v>
      </c>
      <c r="AE119" s="11">
        <v>48.797407354680409</v>
      </c>
      <c r="AF119" s="11">
        <v>764.66963566090385</v>
      </c>
      <c r="AG119" s="11">
        <v>347.07289660517273</v>
      </c>
      <c r="AH119" s="11">
        <v>556.34180676536562</v>
      </c>
      <c r="AI119" s="11">
        <v>941.48959906092352</v>
      </c>
      <c r="AJ119" s="11">
        <v>211.33903082534212</v>
      </c>
      <c r="AK119" s="11">
        <v>658.03791899687735</v>
      </c>
      <c r="AL119" s="11">
        <v>38.925191155806502</v>
      </c>
      <c r="AM119" s="19">
        <f t="shared" si="3"/>
        <v>7269.7052090999923</v>
      </c>
    </row>
    <row r="120" spans="1:39" x14ac:dyDescent="0.25">
      <c r="A120" s="9">
        <v>109</v>
      </c>
      <c r="B120" s="11">
        <v>68</v>
      </c>
      <c r="C120" s="11">
        <v>55</v>
      </c>
      <c r="D120" s="11">
        <v>85</v>
      </c>
      <c r="E120" s="11">
        <v>55</v>
      </c>
      <c r="F120" s="11">
        <v>20</v>
      </c>
      <c r="G120" s="11">
        <v>9</v>
      </c>
      <c r="H120" s="11">
        <v>12</v>
      </c>
      <c r="I120" s="11">
        <v>68</v>
      </c>
      <c r="J120" s="11">
        <v>31</v>
      </c>
      <c r="K120" s="11">
        <v>22</v>
      </c>
      <c r="L120" s="11">
        <v>75</v>
      </c>
      <c r="M120" s="11">
        <v>42</v>
      </c>
      <c r="N120" s="11">
        <v>29</v>
      </c>
      <c r="O120" s="11">
        <v>73</v>
      </c>
      <c r="P120" s="11">
        <v>80</v>
      </c>
      <c r="Q120" s="11">
        <v>56</v>
      </c>
      <c r="R120" s="11">
        <v>63</v>
      </c>
      <c r="S120" s="19">
        <f t="shared" si="2"/>
        <v>843</v>
      </c>
      <c r="U120" s="9">
        <v>109</v>
      </c>
      <c r="V120" s="11">
        <v>106.04044162367255</v>
      </c>
      <c r="W120" s="11">
        <v>640.65592468793068</v>
      </c>
      <c r="X120" s="11">
        <v>270.83881299881062</v>
      </c>
      <c r="Y120" s="11">
        <v>617.23053467365378</v>
      </c>
      <c r="Z120" s="11">
        <v>527.26962717883521</v>
      </c>
      <c r="AA120" s="11">
        <v>360.36197929644828</v>
      </c>
      <c r="AB120" s="11">
        <v>551.12942697474375</v>
      </c>
      <c r="AC120" s="11">
        <v>792.97382656201682</v>
      </c>
      <c r="AD120" s="11">
        <v>92.784215880959977</v>
      </c>
      <c r="AE120" s="11">
        <v>636.05118532364145</v>
      </c>
      <c r="AF120" s="11">
        <v>0</v>
      </c>
      <c r="AG120" s="11">
        <v>212.90151131887745</v>
      </c>
      <c r="AH120" s="11">
        <v>711.25341994618168</v>
      </c>
      <c r="AI120" s="11">
        <v>890.77723493190251</v>
      </c>
      <c r="AJ120" s="11">
        <v>138.8370955874816</v>
      </c>
      <c r="AK120" s="11">
        <v>772.91306923068339</v>
      </c>
      <c r="AL120" s="11">
        <v>841.63530681830798</v>
      </c>
      <c r="AM120" s="19">
        <f t="shared" si="3"/>
        <v>8163.6536130341465</v>
      </c>
    </row>
    <row r="121" spans="1:39" x14ac:dyDescent="0.25">
      <c r="A121" s="8">
        <v>110</v>
      </c>
      <c r="B121" s="12">
        <v>65</v>
      </c>
      <c r="C121" s="12">
        <v>77</v>
      </c>
      <c r="D121" s="12">
        <v>3</v>
      </c>
      <c r="E121" s="12">
        <v>97</v>
      </c>
      <c r="F121" s="12">
        <v>26</v>
      </c>
      <c r="G121" s="12">
        <v>50</v>
      </c>
      <c r="H121" s="12">
        <v>34</v>
      </c>
      <c r="I121" s="12">
        <v>47</v>
      </c>
      <c r="J121" s="12">
        <v>53</v>
      </c>
      <c r="K121" s="12">
        <v>0</v>
      </c>
      <c r="L121" s="12">
        <v>2</v>
      </c>
      <c r="M121" s="12">
        <v>70</v>
      </c>
      <c r="N121" s="12">
        <v>37</v>
      </c>
      <c r="O121" s="12">
        <v>73</v>
      </c>
      <c r="P121" s="12">
        <v>80</v>
      </c>
      <c r="Q121" s="12">
        <v>66</v>
      </c>
      <c r="R121" s="12">
        <v>74</v>
      </c>
      <c r="S121" s="19">
        <f t="shared" si="2"/>
        <v>854</v>
      </c>
      <c r="U121" s="8">
        <v>110</v>
      </c>
      <c r="V121" s="12">
        <v>317.78394109806351</v>
      </c>
      <c r="W121" s="12">
        <v>900.25867272737707</v>
      </c>
      <c r="X121" s="12">
        <v>75.504286816432398</v>
      </c>
      <c r="Y121" s="12">
        <v>330.40210607390941</v>
      </c>
      <c r="Z121" s="12">
        <v>426.37614739673444</v>
      </c>
      <c r="AA121" s="12">
        <v>831.89525660796392</v>
      </c>
      <c r="AB121" s="12">
        <v>281.69741084120193</v>
      </c>
      <c r="AC121" s="12">
        <v>355.00990904534592</v>
      </c>
      <c r="AD121" s="12">
        <v>265.59966807488411</v>
      </c>
      <c r="AE121" s="12">
        <v>898.72906623192432</v>
      </c>
      <c r="AF121" s="12">
        <v>135.59822947927637</v>
      </c>
      <c r="AG121" s="12">
        <v>135.02476230222805</v>
      </c>
      <c r="AH121" s="12">
        <v>157.99307424096398</v>
      </c>
      <c r="AI121" s="12">
        <v>775.96545474431321</v>
      </c>
      <c r="AJ121" s="12">
        <v>995.09815668487602</v>
      </c>
      <c r="AK121" s="12">
        <v>525.74703603843454</v>
      </c>
      <c r="AL121" s="12">
        <v>208.30312102649461</v>
      </c>
      <c r="AM121" s="19">
        <f t="shared" si="3"/>
        <v>7616.986299430424</v>
      </c>
    </row>
    <row r="122" spans="1:39" x14ac:dyDescent="0.25">
      <c r="A122" s="1" t="s">
        <v>38</v>
      </c>
      <c r="B122" s="19">
        <f>SUM(B11:B121)</f>
        <v>5460</v>
      </c>
      <c r="C122" s="19">
        <f t="shared" ref="C122:S122" si="4">SUM(C11:C121)</f>
        <v>5168</v>
      </c>
      <c r="D122" s="19">
        <f t="shared" si="4"/>
        <v>5463</v>
      </c>
      <c r="E122" s="19">
        <f t="shared" si="4"/>
        <v>5113</v>
      </c>
      <c r="F122" s="19">
        <f t="shared" si="4"/>
        <v>5055</v>
      </c>
      <c r="G122" s="19">
        <f t="shared" si="4"/>
        <v>5725</v>
      </c>
      <c r="H122" s="19">
        <f t="shared" si="4"/>
        <v>5000</v>
      </c>
      <c r="I122" s="19">
        <f t="shared" si="4"/>
        <v>5465</v>
      </c>
      <c r="J122" s="19">
        <f t="shared" si="4"/>
        <v>5740</v>
      </c>
      <c r="K122" s="19">
        <f t="shared" si="4"/>
        <v>5381</v>
      </c>
      <c r="L122" s="19">
        <f t="shared" si="4"/>
        <v>5698</v>
      </c>
      <c r="M122" s="19">
        <f t="shared" si="4"/>
        <v>6495</v>
      </c>
      <c r="N122" s="19">
        <f t="shared" si="4"/>
        <v>6012</v>
      </c>
      <c r="O122" s="19">
        <f t="shared" si="4"/>
        <v>5399</v>
      </c>
      <c r="P122" s="19">
        <f t="shared" si="4"/>
        <v>5517</v>
      </c>
      <c r="Q122" s="19">
        <f t="shared" si="4"/>
        <v>5149</v>
      </c>
      <c r="R122" s="19">
        <f t="shared" si="4"/>
        <v>5037</v>
      </c>
      <c r="S122" s="19">
        <f t="shared" si="4"/>
        <v>92877</v>
      </c>
      <c r="U122" s="1" t="s">
        <v>38</v>
      </c>
      <c r="V122" s="19">
        <f>SUM(V11:V121)</f>
        <v>52393.581547866517</v>
      </c>
      <c r="W122" s="19">
        <f t="shared" ref="W122:AM122" si="5">SUM(W11:W121)</f>
        <v>56762.926758023008</v>
      </c>
      <c r="X122" s="19">
        <f t="shared" si="5"/>
        <v>57877.837521527261</v>
      </c>
      <c r="Y122" s="19">
        <f t="shared" si="5"/>
        <v>50229.018098300039</v>
      </c>
      <c r="Z122" s="19">
        <f t="shared" si="5"/>
        <v>52336.203131833674</v>
      </c>
      <c r="AA122" s="19">
        <f t="shared" si="5"/>
        <v>52253.989417316472</v>
      </c>
      <c r="AB122" s="19">
        <f t="shared" si="5"/>
        <v>52079.384710153849</v>
      </c>
      <c r="AC122" s="19">
        <f t="shared" si="5"/>
        <v>51949.571847945626</v>
      </c>
      <c r="AD122" s="19">
        <f t="shared" si="5"/>
        <v>53463.552646607997</v>
      </c>
      <c r="AE122" s="19">
        <f t="shared" si="5"/>
        <v>51635.04998585493</v>
      </c>
      <c r="AF122" s="19">
        <f t="shared" si="5"/>
        <v>52410.376008536266</v>
      </c>
      <c r="AG122" s="19">
        <f t="shared" si="5"/>
        <v>61551.275151775255</v>
      </c>
      <c r="AH122" s="19">
        <f t="shared" si="5"/>
        <v>56381.653246738322</v>
      </c>
      <c r="AI122" s="19">
        <f t="shared" si="5"/>
        <v>55905.034009397597</v>
      </c>
      <c r="AJ122" s="19">
        <f t="shared" si="5"/>
        <v>58060.867228160641</v>
      </c>
      <c r="AK122" s="19">
        <f t="shared" si="5"/>
        <v>53288.477696407441</v>
      </c>
      <c r="AL122" s="19">
        <f t="shared" si="5"/>
        <v>51665.455476434363</v>
      </c>
      <c r="AM122" s="19">
        <f t="shared" si="5"/>
        <v>920244.25448287907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3</v>
      </c>
      <c r="D128" s="11">
        <v>8</v>
      </c>
      <c r="E128" s="11">
        <v>2</v>
      </c>
      <c r="F128" s="11">
        <v>6</v>
      </c>
      <c r="G128" s="11">
        <v>7</v>
      </c>
      <c r="H128" s="11">
        <v>2</v>
      </c>
      <c r="I128" s="11">
        <v>8</v>
      </c>
      <c r="J128" s="11">
        <v>2</v>
      </c>
      <c r="K128" s="11">
        <v>2</v>
      </c>
      <c r="L128" s="11">
        <v>4</v>
      </c>
      <c r="M128" s="11">
        <v>5</v>
      </c>
      <c r="N128" s="11">
        <v>9</v>
      </c>
      <c r="O128" s="11">
        <v>4</v>
      </c>
      <c r="P128" s="11">
        <v>3</v>
      </c>
      <c r="Q128" s="11">
        <v>9</v>
      </c>
      <c r="R128" s="24">
        <v>4</v>
      </c>
      <c r="S128" s="19">
        <f>SUM(B128:R128)</f>
        <v>82</v>
      </c>
      <c r="U128" s="13">
        <v>0</v>
      </c>
      <c r="V128" s="11">
        <v>887.78951145516294</v>
      </c>
      <c r="W128" s="11">
        <v>497.64285572824065</v>
      </c>
      <c r="X128" s="11">
        <v>516.50319089974448</v>
      </c>
      <c r="Y128" s="11">
        <v>596.39877596728957</v>
      </c>
      <c r="Z128" s="11">
        <v>422.51960639598661</v>
      </c>
      <c r="AA128" s="11">
        <v>771.40724207226833</v>
      </c>
      <c r="AB128" s="11">
        <v>709.94922019042997</v>
      </c>
      <c r="AC128" s="11">
        <v>256.20243754883398</v>
      </c>
      <c r="AD128" s="11">
        <v>434.56325315321141</v>
      </c>
      <c r="AE128" s="11">
        <v>229.43327454847596</v>
      </c>
      <c r="AF128" s="11">
        <v>228.75989967512123</v>
      </c>
      <c r="AG128" s="11">
        <v>348.30907015635228</v>
      </c>
      <c r="AH128" s="11">
        <v>502.99940113978835</v>
      </c>
      <c r="AI128" s="11">
        <v>488.97720378460053</v>
      </c>
      <c r="AJ128" s="11">
        <v>581.23642587953509</v>
      </c>
      <c r="AK128" s="11">
        <v>112.80897597965745</v>
      </c>
      <c r="AL128" s="24">
        <v>331.84987320442161</v>
      </c>
      <c r="AM128" s="19">
        <f>SUM(V128:AL128)</f>
        <v>7917.3502177791206</v>
      </c>
    </row>
    <row r="129" spans="1:39" x14ac:dyDescent="0.25">
      <c r="A129" s="9">
        <v>1</v>
      </c>
      <c r="B129" s="11">
        <v>8</v>
      </c>
      <c r="C129" s="11">
        <v>1</v>
      </c>
      <c r="D129" s="11">
        <v>0</v>
      </c>
      <c r="E129" s="11">
        <v>3</v>
      </c>
      <c r="F129" s="11">
        <v>7</v>
      </c>
      <c r="G129" s="11">
        <v>0</v>
      </c>
      <c r="H129" s="11">
        <v>4</v>
      </c>
      <c r="I129" s="11">
        <v>4</v>
      </c>
      <c r="J129" s="11">
        <v>9</v>
      </c>
      <c r="K129" s="11">
        <v>6</v>
      </c>
      <c r="L129" s="11">
        <v>6</v>
      </c>
      <c r="M129" s="11">
        <v>0</v>
      </c>
      <c r="N129" s="11">
        <v>5</v>
      </c>
      <c r="O129" s="11">
        <v>4</v>
      </c>
      <c r="P129" s="11">
        <v>5</v>
      </c>
      <c r="Q129" s="11">
        <v>4</v>
      </c>
      <c r="R129" s="11">
        <v>7</v>
      </c>
      <c r="S129" s="19">
        <f t="shared" ref="S129:S192" si="6">SUM(B129:R129)</f>
        <v>73</v>
      </c>
      <c r="U129" s="9">
        <v>1</v>
      </c>
      <c r="V129" s="11">
        <v>43.656406251446178</v>
      </c>
      <c r="W129" s="11">
        <v>782.27107764799348</v>
      </c>
      <c r="X129" s="11">
        <v>979.49732884608409</v>
      </c>
      <c r="Y129" s="11">
        <v>0</v>
      </c>
      <c r="Z129" s="11">
        <v>691.8497410845107</v>
      </c>
      <c r="AA129" s="11">
        <v>861.14178327055515</v>
      </c>
      <c r="AB129" s="11">
        <v>508.22903110105722</v>
      </c>
      <c r="AC129" s="11">
        <v>987.81377773994211</v>
      </c>
      <c r="AD129" s="11">
        <v>987.25632869075844</v>
      </c>
      <c r="AE129" s="11">
        <v>266.1800252233125</v>
      </c>
      <c r="AF129" s="11">
        <v>648.2278838477896</v>
      </c>
      <c r="AG129" s="11">
        <v>102.36596597903235</v>
      </c>
      <c r="AH129" s="11">
        <v>304.3252619057576</v>
      </c>
      <c r="AI129" s="11">
        <v>880.32715854941341</v>
      </c>
      <c r="AJ129" s="11">
        <v>16.579199734030993</v>
      </c>
      <c r="AK129" s="11">
        <v>799.61529094015043</v>
      </c>
      <c r="AL129" s="11">
        <v>189.06064568681259</v>
      </c>
      <c r="AM129" s="19">
        <f t="shared" ref="AM129:AM192" si="7">SUM(V129:AL129)</f>
        <v>9048.396906498645</v>
      </c>
    </row>
    <row r="130" spans="1:39" x14ac:dyDescent="0.25">
      <c r="A130" s="9">
        <v>2</v>
      </c>
      <c r="B130" s="11">
        <v>2</v>
      </c>
      <c r="C130" s="11">
        <v>6</v>
      </c>
      <c r="D130" s="11">
        <v>1</v>
      </c>
      <c r="E130" s="11">
        <v>1</v>
      </c>
      <c r="F130" s="11">
        <v>1</v>
      </c>
      <c r="G130" s="11">
        <v>9</v>
      </c>
      <c r="H130" s="11">
        <v>3</v>
      </c>
      <c r="I130" s="11">
        <v>7</v>
      </c>
      <c r="J130" s="11">
        <v>3</v>
      </c>
      <c r="K130" s="11">
        <v>9</v>
      </c>
      <c r="L130" s="11">
        <v>7</v>
      </c>
      <c r="M130" s="11">
        <v>7</v>
      </c>
      <c r="N130" s="11">
        <v>1</v>
      </c>
      <c r="O130" s="11">
        <v>1</v>
      </c>
      <c r="P130" s="11">
        <v>4</v>
      </c>
      <c r="Q130" s="11">
        <v>1</v>
      </c>
      <c r="R130" s="11">
        <v>4</v>
      </c>
      <c r="S130" s="19">
        <f t="shared" si="6"/>
        <v>67</v>
      </c>
      <c r="U130" s="9">
        <v>2</v>
      </c>
      <c r="V130" s="11">
        <v>828.601400453721</v>
      </c>
      <c r="W130" s="11">
        <v>0</v>
      </c>
      <c r="X130" s="11">
        <v>838.46367996172046</v>
      </c>
      <c r="Y130" s="11">
        <v>952.69124174054616</v>
      </c>
      <c r="Z130" s="11">
        <v>753.89831667948818</v>
      </c>
      <c r="AA130" s="11">
        <v>303.78417867641883</v>
      </c>
      <c r="AB130" s="11">
        <v>649.69852963804442</v>
      </c>
      <c r="AC130" s="11">
        <v>374.71549668557913</v>
      </c>
      <c r="AD130" s="11">
        <v>681.32197910252683</v>
      </c>
      <c r="AE130" s="11">
        <v>371.85947136435004</v>
      </c>
      <c r="AF130" s="11">
        <v>0</v>
      </c>
      <c r="AG130" s="11">
        <v>923.39003429072113</v>
      </c>
      <c r="AH130" s="11">
        <v>220.78162439413018</v>
      </c>
      <c r="AI130" s="11">
        <v>293.66928140038738</v>
      </c>
      <c r="AJ130" s="11">
        <v>861.78420046099836</v>
      </c>
      <c r="AK130" s="11">
        <v>599.14307747029272</v>
      </c>
      <c r="AL130" s="11">
        <v>223.87572393926925</v>
      </c>
      <c r="AM130" s="19">
        <f t="shared" si="7"/>
        <v>8877.6782362581926</v>
      </c>
    </row>
    <row r="131" spans="1:39" x14ac:dyDescent="0.25">
      <c r="A131" s="9">
        <v>3</v>
      </c>
      <c r="B131" s="11">
        <v>2</v>
      </c>
      <c r="C131" s="11">
        <v>7</v>
      </c>
      <c r="D131" s="11">
        <v>0</v>
      </c>
      <c r="E131" s="11">
        <v>6</v>
      </c>
      <c r="F131" s="11">
        <v>5</v>
      </c>
      <c r="G131" s="11">
        <v>5</v>
      </c>
      <c r="H131" s="11">
        <v>2</v>
      </c>
      <c r="I131" s="11">
        <v>1</v>
      </c>
      <c r="J131" s="11">
        <v>4</v>
      </c>
      <c r="K131" s="11">
        <v>8</v>
      </c>
      <c r="L131" s="11">
        <v>6</v>
      </c>
      <c r="M131" s="11">
        <v>0</v>
      </c>
      <c r="N131" s="11">
        <v>7</v>
      </c>
      <c r="O131" s="11">
        <v>5</v>
      </c>
      <c r="P131" s="11">
        <v>3</v>
      </c>
      <c r="Q131" s="11">
        <v>0</v>
      </c>
      <c r="R131" s="11">
        <v>4</v>
      </c>
      <c r="S131" s="19">
        <f t="shared" si="6"/>
        <v>65</v>
      </c>
      <c r="U131" s="9">
        <v>3</v>
      </c>
      <c r="V131" s="11">
        <v>548.91881108230177</v>
      </c>
      <c r="W131" s="11">
        <v>0</v>
      </c>
      <c r="X131" s="11">
        <v>780.54426760442595</v>
      </c>
      <c r="Y131" s="11">
        <v>707.45826968130746</v>
      </c>
      <c r="Z131" s="11">
        <v>300.29056451460644</v>
      </c>
      <c r="AA131" s="11">
        <v>335.33194978129069</v>
      </c>
      <c r="AB131" s="11">
        <v>590.46576362666076</v>
      </c>
      <c r="AC131" s="11">
        <v>693.73835042354006</v>
      </c>
      <c r="AD131" s="11">
        <v>683.06588655373082</v>
      </c>
      <c r="AE131" s="11">
        <v>517.44467841227049</v>
      </c>
      <c r="AF131" s="11">
        <v>69.238218208282248</v>
      </c>
      <c r="AG131" s="11">
        <v>981.74698954376856</v>
      </c>
      <c r="AH131" s="11">
        <v>663.62234931399132</v>
      </c>
      <c r="AI131" s="11">
        <v>762.71133437151968</v>
      </c>
      <c r="AJ131" s="11">
        <v>65.005416112969058</v>
      </c>
      <c r="AK131" s="11">
        <v>757.36357740411006</v>
      </c>
      <c r="AL131" s="11">
        <v>516.50955015778982</v>
      </c>
      <c r="AM131" s="19">
        <f t="shared" si="7"/>
        <v>8973.4559767925639</v>
      </c>
    </row>
    <row r="132" spans="1:39" x14ac:dyDescent="0.25">
      <c r="A132" s="9">
        <v>4</v>
      </c>
      <c r="B132" s="11">
        <v>1</v>
      </c>
      <c r="C132" s="11">
        <v>2</v>
      </c>
      <c r="D132" s="11">
        <v>5</v>
      </c>
      <c r="E132" s="11">
        <v>1</v>
      </c>
      <c r="F132" s="11">
        <v>3</v>
      </c>
      <c r="G132" s="11">
        <v>5</v>
      </c>
      <c r="H132" s="11">
        <v>3</v>
      </c>
      <c r="I132" s="11">
        <v>9</v>
      </c>
      <c r="J132" s="11">
        <v>9</v>
      </c>
      <c r="K132" s="11">
        <v>0</v>
      </c>
      <c r="L132" s="11">
        <v>5</v>
      </c>
      <c r="M132" s="11">
        <v>4</v>
      </c>
      <c r="N132" s="11">
        <v>6</v>
      </c>
      <c r="O132" s="11">
        <v>4</v>
      </c>
      <c r="P132" s="11">
        <v>4</v>
      </c>
      <c r="Q132" s="11">
        <v>5</v>
      </c>
      <c r="R132" s="11">
        <v>7</v>
      </c>
      <c r="S132" s="19">
        <f t="shared" si="6"/>
        <v>73</v>
      </c>
      <c r="U132" s="9">
        <v>4</v>
      </c>
      <c r="V132" s="11">
        <v>115.3862763454504</v>
      </c>
      <c r="W132" s="11">
        <v>722.38677952899616</v>
      </c>
      <c r="X132" s="11">
        <v>386.26834341349246</v>
      </c>
      <c r="Y132" s="11">
        <v>871.01436321686447</v>
      </c>
      <c r="Z132" s="11">
        <v>82.076004980508159</v>
      </c>
      <c r="AA132" s="11">
        <v>523.43506592017059</v>
      </c>
      <c r="AB132" s="11">
        <v>7.0826083124491124</v>
      </c>
      <c r="AC132" s="11">
        <v>284.70861199507357</v>
      </c>
      <c r="AD132" s="11">
        <v>112.26930834511495</v>
      </c>
      <c r="AE132" s="11">
        <v>0</v>
      </c>
      <c r="AF132" s="11">
        <v>381.87113150890428</v>
      </c>
      <c r="AG132" s="11">
        <v>217.70413246132213</v>
      </c>
      <c r="AH132" s="11">
        <v>858.71637738541631</v>
      </c>
      <c r="AI132" s="11">
        <v>342.30942510331442</v>
      </c>
      <c r="AJ132" s="11">
        <v>601.35962703925748</v>
      </c>
      <c r="AK132" s="11">
        <v>979.83050990698746</v>
      </c>
      <c r="AL132" s="11">
        <v>703.49739580218318</v>
      </c>
      <c r="AM132" s="19">
        <f t="shared" si="7"/>
        <v>7189.9159612655048</v>
      </c>
    </row>
    <row r="133" spans="1:39" x14ac:dyDescent="0.25">
      <c r="A133" s="9">
        <v>5</v>
      </c>
      <c r="B133" s="11">
        <v>0</v>
      </c>
      <c r="C133" s="11">
        <v>4</v>
      </c>
      <c r="D133" s="11">
        <v>6</v>
      </c>
      <c r="E133" s="11">
        <v>4</v>
      </c>
      <c r="F133" s="11">
        <v>3</v>
      </c>
      <c r="G133" s="11">
        <v>7</v>
      </c>
      <c r="H133" s="11">
        <v>9</v>
      </c>
      <c r="I133" s="11">
        <v>8</v>
      </c>
      <c r="J133" s="11">
        <v>7</v>
      </c>
      <c r="K133" s="11">
        <v>6</v>
      </c>
      <c r="L133" s="11">
        <v>0</v>
      </c>
      <c r="M133" s="11">
        <v>0</v>
      </c>
      <c r="N133" s="11">
        <v>9</v>
      </c>
      <c r="O133" s="11">
        <v>6</v>
      </c>
      <c r="P133" s="11">
        <v>2</v>
      </c>
      <c r="Q133" s="11">
        <v>4</v>
      </c>
      <c r="R133" s="11">
        <v>2</v>
      </c>
      <c r="S133" s="19">
        <f t="shared" si="6"/>
        <v>77</v>
      </c>
      <c r="U133" s="9">
        <v>5</v>
      </c>
      <c r="V133" s="11">
        <v>739.14837446767058</v>
      </c>
      <c r="W133" s="11">
        <v>794.47389520231627</v>
      </c>
      <c r="X133" s="11">
        <v>564.93952099355147</v>
      </c>
      <c r="Y133" s="11">
        <v>885.83306177380086</v>
      </c>
      <c r="Z133" s="11">
        <v>173.2157565781356</v>
      </c>
      <c r="AA133" s="11">
        <v>995.12236510886783</v>
      </c>
      <c r="AB133" s="11">
        <v>185.88404935510505</v>
      </c>
      <c r="AC133" s="11">
        <v>148.91928910519601</v>
      </c>
      <c r="AD133" s="11">
        <v>134.31413802296299</v>
      </c>
      <c r="AE133" s="11">
        <v>0</v>
      </c>
      <c r="AF133" s="11">
        <v>568.99318241786045</v>
      </c>
      <c r="AG133" s="11">
        <v>72.76648247381867</v>
      </c>
      <c r="AH133" s="11">
        <v>243.47393632684555</v>
      </c>
      <c r="AI133" s="11">
        <v>66.844331676960138</v>
      </c>
      <c r="AJ133" s="11">
        <v>751.94306878491363</v>
      </c>
      <c r="AK133" s="11">
        <v>147.12225170694538</v>
      </c>
      <c r="AL133" s="11">
        <v>219.5715639277812</v>
      </c>
      <c r="AM133" s="19">
        <f t="shared" si="7"/>
        <v>6692.5652679227305</v>
      </c>
    </row>
    <row r="134" spans="1:39" x14ac:dyDescent="0.25">
      <c r="A134" s="9">
        <v>6</v>
      </c>
      <c r="B134" s="11">
        <v>8</v>
      </c>
      <c r="C134" s="11">
        <v>2</v>
      </c>
      <c r="D134" s="11">
        <v>7</v>
      </c>
      <c r="E134" s="11">
        <v>6</v>
      </c>
      <c r="F134" s="11">
        <v>1</v>
      </c>
      <c r="G134" s="11">
        <v>2</v>
      </c>
      <c r="H134" s="11">
        <v>5</v>
      </c>
      <c r="I134" s="11">
        <v>7</v>
      </c>
      <c r="J134" s="11">
        <v>2</v>
      </c>
      <c r="K134" s="11">
        <v>0</v>
      </c>
      <c r="L134" s="11">
        <v>3</v>
      </c>
      <c r="M134" s="11">
        <v>9</v>
      </c>
      <c r="N134" s="11">
        <v>5</v>
      </c>
      <c r="O134" s="11">
        <v>2</v>
      </c>
      <c r="P134" s="11">
        <v>4</v>
      </c>
      <c r="Q134" s="11">
        <v>2</v>
      </c>
      <c r="R134" s="11">
        <v>0</v>
      </c>
      <c r="S134" s="19">
        <f t="shared" si="6"/>
        <v>65</v>
      </c>
      <c r="U134" s="9">
        <v>6</v>
      </c>
      <c r="V134" s="11">
        <v>238.61054447312458</v>
      </c>
      <c r="W134" s="11">
        <v>20.674663838718189</v>
      </c>
      <c r="X134" s="11">
        <v>696.16264582237125</v>
      </c>
      <c r="Y134" s="11">
        <v>743.10839309020582</v>
      </c>
      <c r="Z134" s="11">
        <v>140.92328670963795</v>
      </c>
      <c r="AA134" s="11">
        <v>901.22634021481213</v>
      </c>
      <c r="AB134" s="11">
        <v>984.8245989773709</v>
      </c>
      <c r="AC134" s="11">
        <v>324.41914551926641</v>
      </c>
      <c r="AD134" s="11">
        <v>820.60008205988731</v>
      </c>
      <c r="AE134" s="11">
        <v>577.91313761353604</v>
      </c>
      <c r="AF134" s="11">
        <v>698.57875570422584</v>
      </c>
      <c r="AG134" s="11">
        <v>601.24043754637182</v>
      </c>
      <c r="AH134" s="11">
        <v>877.85351986458011</v>
      </c>
      <c r="AI134" s="11">
        <v>0</v>
      </c>
      <c r="AJ134" s="11">
        <v>319.98254784818948</v>
      </c>
      <c r="AK134" s="11">
        <v>184.18185409053712</v>
      </c>
      <c r="AL134" s="11">
        <v>790.88363316342634</v>
      </c>
      <c r="AM134" s="19">
        <f t="shared" si="7"/>
        <v>8921.1835865362609</v>
      </c>
    </row>
    <row r="135" spans="1:39" x14ac:dyDescent="0.25">
      <c r="A135" s="9">
        <v>7</v>
      </c>
      <c r="B135" s="11">
        <v>8</v>
      </c>
      <c r="C135" s="11">
        <v>2</v>
      </c>
      <c r="D135" s="11">
        <v>9</v>
      </c>
      <c r="E135" s="11">
        <v>10</v>
      </c>
      <c r="F135" s="11">
        <v>6</v>
      </c>
      <c r="G135" s="11">
        <v>8</v>
      </c>
      <c r="H135" s="11">
        <v>0</v>
      </c>
      <c r="I135" s="11">
        <v>9</v>
      </c>
      <c r="J135" s="11">
        <v>0</v>
      </c>
      <c r="K135" s="11">
        <v>1</v>
      </c>
      <c r="L135" s="11">
        <v>3</v>
      </c>
      <c r="M135" s="11">
        <v>5</v>
      </c>
      <c r="N135" s="11">
        <v>4</v>
      </c>
      <c r="O135" s="11">
        <v>7</v>
      </c>
      <c r="P135" s="11">
        <v>8</v>
      </c>
      <c r="Q135" s="11">
        <v>6</v>
      </c>
      <c r="R135" s="11">
        <v>7</v>
      </c>
      <c r="S135" s="19">
        <f t="shared" si="6"/>
        <v>93</v>
      </c>
      <c r="U135" s="9">
        <v>7</v>
      </c>
      <c r="V135" s="11">
        <v>821.45127557048545</v>
      </c>
      <c r="W135" s="11">
        <v>925.49781763207534</v>
      </c>
      <c r="X135" s="11">
        <v>0</v>
      </c>
      <c r="Y135" s="11">
        <v>494.79539540214722</v>
      </c>
      <c r="Z135" s="11">
        <v>496.25224010810234</v>
      </c>
      <c r="AA135" s="11">
        <v>442.44117709273399</v>
      </c>
      <c r="AB135" s="11">
        <v>981.88235485985001</v>
      </c>
      <c r="AC135" s="11">
        <v>923.9925251605971</v>
      </c>
      <c r="AD135" s="11">
        <v>633.46575795638296</v>
      </c>
      <c r="AE135" s="11">
        <v>124.6533381680528</v>
      </c>
      <c r="AF135" s="11">
        <v>189.76199592239317</v>
      </c>
      <c r="AG135" s="11">
        <v>131.44280048687929</v>
      </c>
      <c r="AH135" s="11">
        <v>666.66137671346644</v>
      </c>
      <c r="AI135" s="11">
        <v>541.07158871170361</v>
      </c>
      <c r="AJ135" s="11">
        <v>622.74487697380823</v>
      </c>
      <c r="AK135" s="11">
        <v>780.0711936212748</v>
      </c>
      <c r="AL135" s="11">
        <v>0</v>
      </c>
      <c r="AM135" s="19">
        <f t="shared" si="7"/>
        <v>8776.1857143799534</v>
      </c>
    </row>
    <row r="136" spans="1:39" x14ac:dyDescent="0.25">
      <c r="A136" s="9">
        <v>8</v>
      </c>
      <c r="B136" s="11">
        <v>6</v>
      </c>
      <c r="C136" s="11">
        <v>5</v>
      </c>
      <c r="D136" s="11">
        <v>2</v>
      </c>
      <c r="E136" s="11">
        <v>2</v>
      </c>
      <c r="F136" s="11">
        <v>7</v>
      </c>
      <c r="G136" s="11">
        <v>0</v>
      </c>
      <c r="H136" s="11">
        <v>9</v>
      </c>
      <c r="I136" s="11">
        <v>9</v>
      </c>
      <c r="J136" s="11">
        <v>7</v>
      </c>
      <c r="K136" s="11">
        <v>0</v>
      </c>
      <c r="L136" s="11">
        <v>9</v>
      </c>
      <c r="M136" s="11">
        <v>3</v>
      </c>
      <c r="N136" s="11">
        <v>1</v>
      </c>
      <c r="O136" s="11">
        <v>6</v>
      </c>
      <c r="P136" s="11">
        <v>8</v>
      </c>
      <c r="Q136" s="11">
        <v>4</v>
      </c>
      <c r="R136" s="11">
        <v>5</v>
      </c>
      <c r="S136" s="19">
        <f t="shared" si="6"/>
        <v>83</v>
      </c>
      <c r="U136" s="9">
        <v>8</v>
      </c>
      <c r="V136" s="11">
        <v>969.33246243862357</v>
      </c>
      <c r="W136" s="11">
        <v>931.80890283865278</v>
      </c>
      <c r="X136" s="11">
        <v>973.04026712377095</v>
      </c>
      <c r="Y136" s="11">
        <v>651.2171666173092</v>
      </c>
      <c r="Z136" s="11">
        <v>119.712306117419</v>
      </c>
      <c r="AA136" s="11">
        <v>241.67791449879005</v>
      </c>
      <c r="AB136" s="11">
        <v>452.90385164684346</v>
      </c>
      <c r="AC136" s="11">
        <v>0</v>
      </c>
      <c r="AD136" s="11">
        <v>479.85827416634072</v>
      </c>
      <c r="AE136" s="11">
        <v>172.30451367425502</v>
      </c>
      <c r="AF136" s="11">
        <v>893.97369587446497</v>
      </c>
      <c r="AG136" s="11">
        <v>97.285031209105483</v>
      </c>
      <c r="AH136" s="11">
        <v>910.59735840335509</v>
      </c>
      <c r="AI136" s="11">
        <v>692.89013319631681</v>
      </c>
      <c r="AJ136" s="11">
        <v>465.3574883879287</v>
      </c>
      <c r="AK136" s="11">
        <v>440.66954665898407</v>
      </c>
      <c r="AL136" s="11">
        <v>639.27247851738662</v>
      </c>
      <c r="AM136" s="19">
        <f t="shared" si="7"/>
        <v>9131.9013913695471</v>
      </c>
    </row>
    <row r="137" spans="1:39" x14ac:dyDescent="0.25">
      <c r="A137" s="9">
        <v>9</v>
      </c>
      <c r="B137" s="11">
        <v>9</v>
      </c>
      <c r="C137" s="11">
        <v>6</v>
      </c>
      <c r="D137" s="11">
        <v>6</v>
      </c>
      <c r="E137" s="11">
        <v>9</v>
      </c>
      <c r="F137" s="11">
        <v>5</v>
      </c>
      <c r="G137" s="11">
        <v>3</v>
      </c>
      <c r="H137" s="11">
        <v>4</v>
      </c>
      <c r="I137" s="11">
        <v>7</v>
      </c>
      <c r="J137" s="11">
        <v>5</v>
      </c>
      <c r="K137" s="11">
        <v>6</v>
      </c>
      <c r="L137" s="11">
        <v>5</v>
      </c>
      <c r="M137" s="11">
        <v>2</v>
      </c>
      <c r="N137" s="11">
        <v>0</v>
      </c>
      <c r="O137" s="11">
        <v>5</v>
      </c>
      <c r="P137" s="11">
        <v>0</v>
      </c>
      <c r="Q137" s="11">
        <v>7</v>
      </c>
      <c r="R137" s="11">
        <v>5</v>
      </c>
      <c r="S137" s="19">
        <f t="shared" si="6"/>
        <v>84</v>
      </c>
      <c r="U137" s="9">
        <v>9</v>
      </c>
      <c r="V137" s="11">
        <v>900.89799839633656</v>
      </c>
      <c r="W137" s="11">
        <v>570.05508820978332</v>
      </c>
      <c r="X137" s="11">
        <v>331.65391182411065</v>
      </c>
      <c r="Y137" s="11">
        <v>389.37799472660049</v>
      </c>
      <c r="Z137" s="11">
        <v>8.6077713778262002</v>
      </c>
      <c r="AA137" s="11">
        <v>0</v>
      </c>
      <c r="AB137" s="11">
        <v>377.19422468859665</v>
      </c>
      <c r="AC137" s="11">
        <v>473.97564334811602</v>
      </c>
      <c r="AD137" s="11">
        <v>679.25759742548576</v>
      </c>
      <c r="AE137" s="11">
        <v>547.14563103556407</v>
      </c>
      <c r="AF137" s="11">
        <v>319.17992304765505</v>
      </c>
      <c r="AG137" s="11">
        <v>918.26798439720665</v>
      </c>
      <c r="AH137" s="11">
        <v>161.62277653001289</v>
      </c>
      <c r="AI137" s="11">
        <v>281.19236631388691</v>
      </c>
      <c r="AJ137" s="11">
        <v>274.22026804432539</v>
      </c>
      <c r="AK137" s="11">
        <v>853.82190611572832</v>
      </c>
      <c r="AL137" s="11">
        <v>670.79767195147997</v>
      </c>
      <c r="AM137" s="19">
        <f t="shared" si="7"/>
        <v>7757.2687574327147</v>
      </c>
    </row>
    <row r="138" spans="1:39" x14ac:dyDescent="0.25">
      <c r="A138" s="9">
        <v>10</v>
      </c>
      <c r="B138" s="11">
        <v>4</v>
      </c>
      <c r="C138" s="11">
        <v>0</v>
      </c>
      <c r="D138" s="11">
        <v>4</v>
      </c>
      <c r="E138" s="11">
        <v>9</v>
      </c>
      <c r="F138" s="11">
        <v>5</v>
      </c>
      <c r="G138" s="11">
        <v>9</v>
      </c>
      <c r="H138" s="11">
        <v>0</v>
      </c>
      <c r="I138" s="11">
        <v>9</v>
      </c>
      <c r="J138" s="11">
        <v>5</v>
      </c>
      <c r="K138" s="11">
        <v>1</v>
      </c>
      <c r="L138" s="11">
        <v>6</v>
      </c>
      <c r="M138" s="11">
        <v>3</v>
      </c>
      <c r="N138" s="11">
        <v>9</v>
      </c>
      <c r="O138" s="11">
        <v>1</v>
      </c>
      <c r="P138" s="11">
        <v>5</v>
      </c>
      <c r="Q138" s="11">
        <v>2</v>
      </c>
      <c r="R138" s="11">
        <v>2</v>
      </c>
      <c r="S138" s="19">
        <f t="shared" si="6"/>
        <v>74</v>
      </c>
      <c r="U138" s="9">
        <v>10</v>
      </c>
      <c r="V138" s="11">
        <v>485.8214879188659</v>
      </c>
      <c r="W138" s="11">
        <v>751.18334796781517</v>
      </c>
      <c r="X138" s="11">
        <v>302.01647119894136</v>
      </c>
      <c r="Y138" s="11">
        <v>177.2381303049828</v>
      </c>
      <c r="Z138" s="11">
        <v>246.40721417043378</v>
      </c>
      <c r="AA138" s="11">
        <v>0</v>
      </c>
      <c r="AB138" s="11">
        <v>266.45860035408322</v>
      </c>
      <c r="AC138" s="11">
        <v>545.33447295410122</v>
      </c>
      <c r="AD138" s="11">
        <v>319.55752119257761</v>
      </c>
      <c r="AE138" s="11">
        <v>947.33778620803776</v>
      </c>
      <c r="AF138" s="11">
        <v>501.66740907108067</v>
      </c>
      <c r="AG138" s="11">
        <v>502.15973685418612</v>
      </c>
      <c r="AH138" s="11">
        <v>629.11774718425511</v>
      </c>
      <c r="AI138" s="11">
        <v>647.08766224578176</v>
      </c>
      <c r="AJ138" s="11">
        <v>695.38733488615458</v>
      </c>
      <c r="AK138" s="11">
        <v>958.31293566042189</v>
      </c>
      <c r="AL138" s="11">
        <v>340.84979266194517</v>
      </c>
      <c r="AM138" s="19">
        <f t="shared" si="7"/>
        <v>8315.9376508336645</v>
      </c>
    </row>
    <row r="139" spans="1:39" x14ac:dyDescent="0.25">
      <c r="A139" s="9">
        <v>11</v>
      </c>
      <c r="B139" s="11">
        <v>8</v>
      </c>
      <c r="C139" s="11">
        <v>8</v>
      </c>
      <c r="D139" s="11">
        <v>7</v>
      </c>
      <c r="E139" s="11">
        <v>9</v>
      </c>
      <c r="F139" s="11">
        <v>8</v>
      </c>
      <c r="G139" s="11">
        <v>3</v>
      </c>
      <c r="H139" s="11">
        <v>1</v>
      </c>
      <c r="I139" s="11">
        <v>5</v>
      </c>
      <c r="J139" s="11">
        <v>7</v>
      </c>
      <c r="K139" s="11">
        <v>6</v>
      </c>
      <c r="L139" s="11">
        <v>4</v>
      </c>
      <c r="M139" s="11">
        <v>5</v>
      </c>
      <c r="N139" s="11">
        <v>1</v>
      </c>
      <c r="O139" s="11">
        <v>8</v>
      </c>
      <c r="P139" s="11">
        <v>7</v>
      </c>
      <c r="Q139" s="11">
        <v>2</v>
      </c>
      <c r="R139" s="11">
        <v>8</v>
      </c>
      <c r="S139" s="19">
        <f t="shared" si="6"/>
        <v>97</v>
      </c>
      <c r="U139" s="9">
        <v>11</v>
      </c>
      <c r="V139" s="11">
        <v>294.05207297676361</v>
      </c>
      <c r="W139" s="11">
        <v>898.44039105231718</v>
      </c>
      <c r="X139" s="11">
        <v>371.26636378391686</v>
      </c>
      <c r="Y139" s="11">
        <v>906.85742159253562</v>
      </c>
      <c r="Z139" s="11">
        <v>650.66718104363486</v>
      </c>
      <c r="AA139" s="11">
        <v>253.31804712603034</v>
      </c>
      <c r="AB139" s="11">
        <v>153.27206838008323</v>
      </c>
      <c r="AC139" s="11">
        <v>564.15813382975557</v>
      </c>
      <c r="AD139" s="11">
        <v>822.03540796104653</v>
      </c>
      <c r="AE139" s="11">
        <v>222.59061329030106</v>
      </c>
      <c r="AF139" s="11">
        <v>140.3071174135998</v>
      </c>
      <c r="AG139" s="11">
        <v>0.62436039418600764</v>
      </c>
      <c r="AH139" s="11">
        <v>844.77560009796866</v>
      </c>
      <c r="AI139" s="11">
        <v>0</v>
      </c>
      <c r="AJ139" s="11">
        <v>397.02604147228374</v>
      </c>
      <c r="AK139" s="11">
        <v>392.97397949531512</v>
      </c>
      <c r="AL139" s="11">
        <v>666.59421122449339</v>
      </c>
      <c r="AM139" s="19">
        <f t="shared" si="7"/>
        <v>7578.9590111342295</v>
      </c>
    </row>
    <row r="140" spans="1:39" x14ac:dyDescent="0.25">
      <c r="A140" s="9">
        <v>12</v>
      </c>
      <c r="B140" s="11">
        <v>9</v>
      </c>
      <c r="C140" s="11">
        <v>5</v>
      </c>
      <c r="D140" s="11">
        <v>7</v>
      </c>
      <c r="E140" s="11">
        <v>4</v>
      </c>
      <c r="F140" s="11">
        <v>1</v>
      </c>
      <c r="G140" s="11">
        <v>5</v>
      </c>
      <c r="H140" s="11">
        <v>0</v>
      </c>
      <c r="I140" s="11">
        <v>2</v>
      </c>
      <c r="J140" s="11">
        <v>9</v>
      </c>
      <c r="K140" s="11">
        <v>9</v>
      </c>
      <c r="L140" s="11">
        <v>3</v>
      </c>
      <c r="M140" s="11">
        <v>9</v>
      </c>
      <c r="N140" s="11">
        <v>4</v>
      </c>
      <c r="O140" s="11">
        <v>7</v>
      </c>
      <c r="P140" s="11">
        <v>6</v>
      </c>
      <c r="Q140" s="11">
        <v>7</v>
      </c>
      <c r="R140" s="11">
        <v>7</v>
      </c>
      <c r="S140" s="19">
        <f t="shared" si="6"/>
        <v>94</v>
      </c>
      <c r="U140" s="9">
        <v>12</v>
      </c>
      <c r="V140" s="11">
        <v>494.95879503632011</v>
      </c>
      <c r="W140" s="11">
        <v>246.65828357864706</v>
      </c>
      <c r="X140" s="11">
        <v>799.8662006802241</v>
      </c>
      <c r="Y140" s="11">
        <v>390.31938979493486</v>
      </c>
      <c r="Z140" s="11">
        <v>613.97619490851378</v>
      </c>
      <c r="AA140" s="11">
        <v>462.7560390063814</v>
      </c>
      <c r="AB140" s="11">
        <v>611.60232564413229</v>
      </c>
      <c r="AC140" s="11">
        <v>394.56490800923069</v>
      </c>
      <c r="AD140" s="11">
        <v>592.193688648548</v>
      </c>
      <c r="AE140" s="11">
        <v>176.6101176062752</v>
      </c>
      <c r="AF140" s="11">
        <v>981.86881165638147</v>
      </c>
      <c r="AG140" s="11">
        <v>722.76300823265092</v>
      </c>
      <c r="AH140" s="11">
        <v>21.330231217725593</v>
      </c>
      <c r="AI140" s="11">
        <v>0</v>
      </c>
      <c r="AJ140" s="11">
        <v>369.00374637941815</v>
      </c>
      <c r="AK140" s="11">
        <v>943.47996522614631</v>
      </c>
      <c r="AL140" s="11">
        <v>459.35348397954243</v>
      </c>
      <c r="AM140" s="19">
        <f t="shared" si="7"/>
        <v>8281.3051896050729</v>
      </c>
    </row>
    <row r="141" spans="1:39" x14ac:dyDescent="0.25">
      <c r="A141" s="9">
        <v>13</v>
      </c>
      <c r="B141" s="11">
        <v>1</v>
      </c>
      <c r="C141" s="11">
        <v>8</v>
      </c>
      <c r="D141" s="11">
        <v>7</v>
      </c>
      <c r="E141" s="11">
        <v>6</v>
      </c>
      <c r="F141" s="11">
        <v>3</v>
      </c>
      <c r="G141" s="11">
        <v>4</v>
      </c>
      <c r="H141" s="11">
        <v>7</v>
      </c>
      <c r="I141" s="11">
        <v>6</v>
      </c>
      <c r="J141" s="11">
        <v>2</v>
      </c>
      <c r="K141" s="11">
        <v>9</v>
      </c>
      <c r="L141" s="11">
        <v>9</v>
      </c>
      <c r="M141" s="11">
        <v>4</v>
      </c>
      <c r="N141" s="11">
        <v>0</v>
      </c>
      <c r="O141" s="11">
        <v>3</v>
      </c>
      <c r="P141" s="11">
        <v>9</v>
      </c>
      <c r="Q141" s="11">
        <v>3</v>
      </c>
      <c r="R141" s="11">
        <v>9</v>
      </c>
      <c r="S141" s="19">
        <f t="shared" si="6"/>
        <v>90</v>
      </c>
      <c r="U141" s="9">
        <v>13</v>
      </c>
      <c r="V141" s="11">
        <v>19.512072684524149</v>
      </c>
      <c r="W141" s="11">
        <v>481.31941732410712</v>
      </c>
      <c r="X141" s="11">
        <v>848.04638351711947</v>
      </c>
      <c r="Y141" s="11">
        <v>13.201360305796994</v>
      </c>
      <c r="Z141" s="11">
        <v>421.27588355122845</v>
      </c>
      <c r="AA141" s="11">
        <v>109.05896766390998</v>
      </c>
      <c r="AB141" s="11">
        <v>0</v>
      </c>
      <c r="AC141" s="11">
        <v>508.19173947604855</v>
      </c>
      <c r="AD141" s="11">
        <v>344.1105994446425</v>
      </c>
      <c r="AE141" s="11">
        <v>132.66436382813862</v>
      </c>
      <c r="AF141" s="11">
        <v>664.61530700291553</v>
      </c>
      <c r="AG141" s="11">
        <v>719.62027868403675</v>
      </c>
      <c r="AH141" s="11">
        <v>61.683120964230454</v>
      </c>
      <c r="AI141" s="11">
        <v>271.72579393335275</v>
      </c>
      <c r="AJ141" s="11">
        <v>827.01117545346381</v>
      </c>
      <c r="AK141" s="11">
        <v>334.51335739664603</v>
      </c>
      <c r="AL141" s="11">
        <v>342.07559239843755</v>
      </c>
      <c r="AM141" s="19">
        <f t="shared" si="7"/>
        <v>6098.6254136285988</v>
      </c>
    </row>
    <row r="142" spans="1:39" x14ac:dyDescent="0.25">
      <c r="A142" s="9">
        <v>14</v>
      </c>
      <c r="B142" s="11">
        <v>6</v>
      </c>
      <c r="C142" s="11">
        <v>7</v>
      </c>
      <c r="D142" s="11">
        <v>9</v>
      </c>
      <c r="E142" s="11">
        <v>1</v>
      </c>
      <c r="F142" s="11">
        <v>8</v>
      </c>
      <c r="G142" s="11">
        <v>2</v>
      </c>
      <c r="H142" s="11">
        <v>9</v>
      </c>
      <c r="I142" s="11">
        <v>9</v>
      </c>
      <c r="J142" s="11">
        <v>5</v>
      </c>
      <c r="K142" s="11">
        <v>8</v>
      </c>
      <c r="L142" s="11">
        <v>6</v>
      </c>
      <c r="M142" s="11">
        <v>4</v>
      </c>
      <c r="N142" s="11">
        <v>1</v>
      </c>
      <c r="O142" s="11">
        <v>3</v>
      </c>
      <c r="P142" s="11">
        <v>5</v>
      </c>
      <c r="Q142" s="11">
        <v>0</v>
      </c>
      <c r="R142" s="11">
        <v>9</v>
      </c>
      <c r="S142" s="19">
        <f t="shared" si="6"/>
        <v>92</v>
      </c>
      <c r="U142" s="9">
        <v>14</v>
      </c>
      <c r="V142" s="11">
        <v>676.53490849086427</v>
      </c>
      <c r="W142" s="11">
        <v>37.955292785344483</v>
      </c>
      <c r="X142" s="11">
        <v>434.94135820317916</v>
      </c>
      <c r="Y142" s="11">
        <v>403.6653870991338</v>
      </c>
      <c r="Z142" s="11">
        <v>104.27630337201433</v>
      </c>
      <c r="AA142" s="11">
        <v>419.44639316460774</v>
      </c>
      <c r="AB142" s="11">
        <v>501.67076469864236</v>
      </c>
      <c r="AC142" s="11">
        <v>101.59982588036031</v>
      </c>
      <c r="AD142" s="11">
        <v>253.03587327941813</v>
      </c>
      <c r="AE142" s="11">
        <v>576.98009255287036</v>
      </c>
      <c r="AF142" s="11">
        <v>624.53013935220463</v>
      </c>
      <c r="AG142" s="11">
        <v>11.779233106833376</v>
      </c>
      <c r="AH142" s="11">
        <v>539.15390533198456</v>
      </c>
      <c r="AI142" s="11">
        <v>749.76636322758816</v>
      </c>
      <c r="AJ142" s="11">
        <v>71.044687665377637</v>
      </c>
      <c r="AK142" s="11">
        <v>413.36719744990069</v>
      </c>
      <c r="AL142" s="11">
        <v>665.49589817453204</v>
      </c>
      <c r="AM142" s="19">
        <f t="shared" si="7"/>
        <v>6585.2436238348555</v>
      </c>
    </row>
    <row r="143" spans="1:39" x14ac:dyDescent="0.25">
      <c r="A143" s="9">
        <v>15</v>
      </c>
      <c r="B143" s="11">
        <v>3</v>
      </c>
      <c r="C143" s="11">
        <v>2</v>
      </c>
      <c r="D143" s="11">
        <v>4</v>
      </c>
      <c r="E143" s="11">
        <v>7</v>
      </c>
      <c r="F143" s="11">
        <v>0</v>
      </c>
      <c r="G143" s="11">
        <v>3</v>
      </c>
      <c r="H143" s="11">
        <v>7</v>
      </c>
      <c r="I143" s="11">
        <v>4</v>
      </c>
      <c r="J143" s="11">
        <v>6</v>
      </c>
      <c r="K143" s="11">
        <v>7</v>
      </c>
      <c r="L143" s="11">
        <v>7</v>
      </c>
      <c r="M143" s="11">
        <v>5</v>
      </c>
      <c r="N143" s="11">
        <v>6</v>
      </c>
      <c r="O143" s="11">
        <v>4</v>
      </c>
      <c r="P143" s="11">
        <v>3</v>
      </c>
      <c r="Q143" s="11">
        <v>8</v>
      </c>
      <c r="R143" s="11">
        <v>7</v>
      </c>
      <c r="S143" s="19">
        <f t="shared" si="6"/>
        <v>83</v>
      </c>
      <c r="U143" s="9">
        <v>15</v>
      </c>
      <c r="V143" s="11">
        <v>852.35759141648646</v>
      </c>
      <c r="W143" s="11">
        <v>0</v>
      </c>
      <c r="X143" s="11">
        <v>831.335526181359</v>
      </c>
      <c r="Y143" s="11">
        <v>335.78475582810739</v>
      </c>
      <c r="Z143" s="11">
        <v>654.37080626931527</v>
      </c>
      <c r="AA143" s="11">
        <v>932.5035322560617</v>
      </c>
      <c r="AB143" s="11">
        <v>529.91931929324562</v>
      </c>
      <c r="AC143" s="11">
        <v>249.95258577505587</v>
      </c>
      <c r="AD143" s="11">
        <v>911.77151927180284</v>
      </c>
      <c r="AE143" s="11">
        <v>382.19050549120493</v>
      </c>
      <c r="AF143" s="11">
        <v>987.73733212079014</v>
      </c>
      <c r="AG143" s="11">
        <v>0</v>
      </c>
      <c r="AH143" s="11">
        <v>827.27616438110601</v>
      </c>
      <c r="AI143" s="11">
        <v>95.667773966178203</v>
      </c>
      <c r="AJ143" s="11">
        <v>147.73632149668703</v>
      </c>
      <c r="AK143" s="11">
        <v>801.6985570367915</v>
      </c>
      <c r="AL143" s="11">
        <v>467.34688562127957</v>
      </c>
      <c r="AM143" s="19">
        <f t="shared" si="7"/>
        <v>9007.6491764054717</v>
      </c>
    </row>
    <row r="144" spans="1:39" x14ac:dyDescent="0.25">
      <c r="A144" s="9">
        <v>16</v>
      </c>
      <c r="B144" s="11">
        <v>5</v>
      </c>
      <c r="C144" s="11">
        <v>0</v>
      </c>
      <c r="D144" s="11">
        <v>3</v>
      </c>
      <c r="E144" s="11">
        <v>3</v>
      </c>
      <c r="F144" s="11">
        <v>2</v>
      </c>
      <c r="G144" s="11">
        <v>9</v>
      </c>
      <c r="H144" s="11">
        <v>0</v>
      </c>
      <c r="I144" s="11">
        <v>0</v>
      </c>
      <c r="J144" s="11">
        <v>3</v>
      </c>
      <c r="K144" s="11">
        <v>8</v>
      </c>
      <c r="L144" s="11">
        <v>1</v>
      </c>
      <c r="M144" s="11">
        <v>2</v>
      </c>
      <c r="N144" s="11">
        <v>4</v>
      </c>
      <c r="O144" s="11">
        <v>0</v>
      </c>
      <c r="P144" s="11">
        <v>7</v>
      </c>
      <c r="Q144" s="11">
        <v>4</v>
      </c>
      <c r="R144" s="11">
        <v>8</v>
      </c>
      <c r="S144" s="19">
        <f t="shared" si="6"/>
        <v>59</v>
      </c>
      <c r="U144" s="9">
        <v>16</v>
      </c>
      <c r="V144" s="11">
        <v>249.9738679238549</v>
      </c>
      <c r="W144" s="11">
        <v>14.361645436618996</v>
      </c>
      <c r="X144" s="11">
        <v>429.82222553822191</v>
      </c>
      <c r="Y144" s="11">
        <v>707.40472215672321</v>
      </c>
      <c r="Z144" s="11">
        <v>1.144304642106575</v>
      </c>
      <c r="AA144" s="11">
        <v>401.54883861875891</v>
      </c>
      <c r="AB144" s="11">
        <v>723.16943866949327</v>
      </c>
      <c r="AC144" s="11">
        <v>846.74751292930046</v>
      </c>
      <c r="AD144" s="11">
        <v>632.79743631712836</v>
      </c>
      <c r="AE144" s="11">
        <v>775.81346789876932</v>
      </c>
      <c r="AF144" s="11">
        <v>632.46435189215094</v>
      </c>
      <c r="AG144" s="11">
        <v>215.40661470543077</v>
      </c>
      <c r="AH144" s="11">
        <v>897.6869575521182</v>
      </c>
      <c r="AI144" s="11">
        <v>678.6548276374499</v>
      </c>
      <c r="AJ144" s="11">
        <v>60.613060865014724</v>
      </c>
      <c r="AK144" s="11">
        <v>360.58124308929774</v>
      </c>
      <c r="AL144" s="11">
        <v>648.46120553169362</v>
      </c>
      <c r="AM144" s="19">
        <f t="shared" si="7"/>
        <v>8276.6517214041323</v>
      </c>
    </row>
    <row r="145" spans="1:39" x14ac:dyDescent="0.25">
      <c r="A145" s="9">
        <v>17</v>
      </c>
      <c r="B145" s="11">
        <v>4</v>
      </c>
      <c r="C145" s="11">
        <v>5</v>
      </c>
      <c r="D145" s="11">
        <v>6</v>
      </c>
      <c r="E145" s="11">
        <v>2</v>
      </c>
      <c r="F145" s="11">
        <v>7</v>
      </c>
      <c r="G145" s="11">
        <v>0</v>
      </c>
      <c r="H145" s="11">
        <v>5</v>
      </c>
      <c r="I145" s="11">
        <v>1</v>
      </c>
      <c r="J145" s="11">
        <v>1</v>
      </c>
      <c r="K145" s="11">
        <v>6</v>
      </c>
      <c r="L145" s="11">
        <v>5</v>
      </c>
      <c r="M145" s="11">
        <v>0</v>
      </c>
      <c r="N145" s="11">
        <v>7</v>
      </c>
      <c r="O145" s="11">
        <v>6</v>
      </c>
      <c r="P145" s="11">
        <v>2</v>
      </c>
      <c r="Q145" s="11">
        <v>1</v>
      </c>
      <c r="R145" s="11">
        <v>9</v>
      </c>
      <c r="S145" s="19">
        <f t="shared" si="6"/>
        <v>67</v>
      </c>
      <c r="U145" s="9">
        <v>17</v>
      </c>
      <c r="V145" s="11">
        <v>705.42670009666472</v>
      </c>
      <c r="W145" s="11">
        <v>284.94469520137244</v>
      </c>
      <c r="X145" s="11">
        <v>897.29717419891631</v>
      </c>
      <c r="Y145" s="11">
        <v>28.544708988456403</v>
      </c>
      <c r="Z145" s="11">
        <v>0</v>
      </c>
      <c r="AA145" s="11">
        <v>840.29978459073834</v>
      </c>
      <c r="AB145" s="11">
        <v>362.33514135896473</v>
      </c>
      <c r="AC145" s="11">
        <v>661.04918254499989</v>
      </c>
      <c r="AD145" s="11">
        <v>615.81382163136516</v>
      </c>
      <c r="AE145" s="11">
        <v>465.40595181607461</v>
      </c>
      <c r="AF145" s="11">
        <v>974.8249787915513</v>
      </c>
      <c r="AG145" s="11">
        <v>56.418859170070171</v>
      </c>
      <c r="AH145" s="11">
        <v>487.842953974019</v>
      </c>
      <c r="AI145" s="11">
        <v>284.27260761557426</v>
      </c>
      <c r="AJ145" s="11">
        <v>755.74717678797845</v>
      </c>
      <c r="AK145" s="11">
        <v>624.67864284677285</v>
      </c>
      <c r="AL145" s="11">
        <v>300.41235721845862</v>
      </c>
      <c r="AM145" s="19">
        <f t="shared" si="7"/>
        <v>8345.3147368319787</v>
      </c>
    </row>
    <row r="146" spans="1:39" x14ac:dyDescent="0.25">
      <c r="A146" s="9">
        <v>18</v>
      </c>
      <c r="B146" s="11">
        <v>7</v>
      </c>
      <c r="C146" s="11">
        <v>8</v>
      </c>
      <c r="D146" s="11">
        <v>5</v>
      </c>
      <c r="E146" s="11">
        <v>6</v>
      </c>
      <c r="F146" s="11">
        <v>3</v>
      </c>
      <c r="G146" s="11">
        <v>1</v>
      </c>
      <c r="H146" s="11">
        <v>3</v>
      </c>
      <c r="I146" s="11">
        <v>1</v>
      </c>
      <c r="J146" s="11">
        <v>7</v>
      </c>
      <c r="K146" s="11">
        <v>7</v>
      </c>
      <c r="L146" s="11">
        <v>2</v>
      </c>
      <c r="M146" s="11">
        <v>1</v>
      </c>
      <c r="N146" s="11">
        <v>6</v>
      </c>
      <c r="O146" s="11">
        <v>5</v>
      </c>
      <c r="P146" s="11">
        <v>6</v>
      </c>
      <c r="Q146" s="11">
        <v>1</v>
      </c>
      <c r="R146" s="11">
        <v>2</v>
      </c>
      <c r="S146" s="19">
        <f t="shared" si="6"/>
        <v>71</v>
      </c>
      <c r="U146" s="9">
        <v>18</v>
      </c>
      <c r="V146" s="11">
        <v>601.30479315603429</v>
      </c>
      <c r="W146" s="11">
        <v>651.96399696577907</v>
      </c>
      <c r="X146" s="11">
        <v>835.45879006715336</v>
      </c>
      <c r="Y146" s="11">
        <v>568.20371731009709</v>
      </c>
      <c r="Z146" s="11">
        <v>403.98870098934094</v>
      </c>
      <c r="AA146" s="11">
        <v>152.40036797512181</v>
      </c>
      <c r="AB146" s="11">
        <v>542.73815787777892</v>
      </c>
      <c r="AC146" s="11">
        <v>0</v>
      </c>
      <c r="AD146" s="11">
        <v>58.297491368592745</v>
      </c>
      <c r="AE146" s="11">
        <v>148.413065015765</v>
      </c>
      <c r="AF146" s="11">
        <v>374.68107589454627</v>
      </c>
      <c r="AG146" s="11">
        <v>845.44409797780907</v>
      </c>
      <c r="AH146" s="11">
        <v>72.02265923432094</v>
      </c>
      <c r="AI146" s="11">
        <v>781.46588766633113</v>
      </c>
      <c r="AJ146" s="11">
        <v>959.66622862923941</v>
      </c>
      <c r="AK146" s="11">
        <v>941.45611367506194</v>
      </c>
      <c r="AL146" s="11">
        <v>315.30033018330926</v>
      </c>
      <c r="AM146" s="19">
        <f t="shared" si="7"/>
        <v>8252.80547398628</v>
      </c>
    </row>
    <row r="147" spans="1:39" x14ac:dyDescent="0.25">
      <c r="A147" s="9">
        <v>19</v>
      </c>
      <c r="B147" s="11">
        <v>0</v>
      </c>
      <c r="C147" s="11">
        <v>0</v>
      </c>
      <c r="D147" s="11">
        <v>6</v>
      </c>
      <c r="E147" s="11">
        <v>7</v>
      </c>
      <c r="F147" s="11">
        <v>3</v>
      </c>
      <c r="G147" s="11">
        <v>1</v>
      </c>
      <c r="H147" s="11">
        <v>7</v>
      </c>
      <c r="I147" s="11">
        <v>2</v>
      </c>
      <c r="J147" s="11">
        <v>5</v>
      </c>
      <c r="K147" s="11">
        <v>6</v>
      </c>
      <c r="L147" s="11">
        <v>1</v>
      </c>
      <c r="M147" s="11">
        <v>4</v>
      </c>
      <c r="N147" s="11">
        <v>4</v>
      </c>
      <c r="O147" s="11">
        <v>6</v>
      </c>
      <c r="P147" s="11">
        <v>2</v>
      </c>
      <c r="Q147" s="11">
        <v>2</v>
      </c>
      <c r="R147" s="11">
        <v>7</v>
      </c>
      <c r="S147" s="19">
        <f t="shared" si="6"/>
        <v>63</v>
      </c>
      <c r="U147" s="9">
        <v>19</v>
      </c>
      <c r="V147" s="11">
        <v>723.01525474648815</v>
      </c>
      <c r="W147" s="11">
        <v>399.57748755258183</v>
      </c>
      <c r="X147" s="11">
        <v>70.555901512959323</v>
      </c>
      <c r="Y147" s="11">
        <v>495.30688490080166</v>
      </c>
      <c r="Z147" s="11">
        <v>481.07315478722802</v>
      </c>
      <c r="AA147" s="11">
        <v>915.99323123658007</v>
      </c>
      <c r="AB147" s="11">
        <v>87.817233361383472</v>
      </c>
      <c r="AC147" s="11">
        <v>0</v>
      </c>
      <c r="AD147" s="11">
        <v>192.39866536615614</v>
      </c>
      <c r="AE147" s="11">
        <v>232.37085417102421</v>
      </c>
      <c r="AF147" s="11">
        <v>437.87139440598719</v>
      </c>
      <c r="AG147" s="11">
        <v>398.34761741958056</v>
      </c>
      <c r="AH147" s="11">
        <v>859.46870637290658</v>
      </c>
      <c r="AI147" s="11">
        <v>833.99450645512366</v>
      </c>
      <c r="AJ147" s="11">
        <v>809.36090753440249</v>
      </c>
      <c r="AK147" s="11">
        <v>896.75788364119296</v>
      </c>
      <c r="AL147" s="11">
        <v>746.46421044658121</v>
      </c>
      <c r="AM147" s="19">
        <f t="shared" si="7"/>
        <v>8580.3738939109771</v>
      </c>
    </row>
    <row r="148" spans="1:39" x14ac:dyDescent="0.25">
      <c r="A148" s="9">
        <v>20</v>
      </c>
      <c r="B148" s="11">
        <v>6</v>
      </c>
      <c r="C148" s="11">
        <v>8</v>
      </c>
      <c r="D148" s="11">
        <v>5</v>
      </c>
      <c r="E148" s="11">
        <v>5</v>
      </c>
      <c r="F148" s="11">
        <v>5</v>
      </c>
      <c r="G148" s="11">
        <v>8</v>
      </c>
      <c r="H148" s="11">
        <v>1</v>
      </c>
      <c r="I148" s="11">
        <v>2</v>
      </c>
      <c r="J148" s="11">
        <v>8</v>
      </c>
      <c r="K148" s="11">
        <v>5</v>
      </c>
      <c r="L148" s="11">
        <v>2</v>
      </c>
      <c r="M148" s="11">
        <v>6</v>
      </c>
      <c r="N148" s="11">
        <v>8</v>
      </c>
      <c r="O148" s="11">
        <v>1</v>
      </c>
      <c r="P148" s="11">
        <v>10</v>
      </c>
      <c r="Q148" s="11">
        <v>1</v>
      </c>
      <c r="R148" s="11">
        <v>6</v>
      </c>
      <c r="S148" s="19">
        <f t="shared" si="6"/>
        <v>87</v>
      </c>
      <c r="U148" s="9">
        <v>20</v>
      </c>
      <c r="V148" s="11">
        <v>305.25581338891772</v>
      </c>
      <c r="W148" s="11">
        <v>28.77623039209487</v>
      </c>
      <c r="X148" s="11">
        <v>773.82095865731094</v>
      </c>
      <c r="Y148" s="11">
        <v>492.41508654823872</v>
      </c>
      <c r="Z148" s="11">
        <v>124.42991035156625</v>
      </c>
      <c r="AA148" s="11">
        <v>736.89766349205547</v>
      </c>
      <c r="AB148" s="11">
        <v>411.17965646766231</v>
      </c>
      <c r="AC148" s="11">
        <v>57.274703913321787</v>
      </c>
      <c r="AD148" s="11">
        <v>837.1643987383311</v>
      </c>
      <c r="AE148" s="11">
        <v>129.90928323380646</v>
      </c>
      <c r="AF148" s="11">
        <v>879.63685925683467</v>
      </c>
      <c r="AG148" s="11">
        <v>693.30329420136866</v>
      </c>
      <c r="AH148" s="11">
        <v>991.02721163211288</v>
      </c>
      <c r="AI148" s="11">
        <v>311.99469702175764</v>
      </c>
      <c r="AJ148" s="11">
        <v>935.60548926996819</v>
      </c>
      <c r="AK148" s="11">
        <v>915.37473517503565</v>
      </c>
      <c r="AL148" s="11">
        <v>11.666910661096818</v>
      </c>
      <c r="AM148" s="19">
        <f t="shared" si="7"/>
        <v>8635.7329024014816</v>
      </c>
    </row>
    <row r="149" spans="1:39" x14ac:dyDescent="0.25">
      <c r="A149" s="9">
        <v>21</v>
      </c>
      <c r="B149" s="11">
        <v>0</v>
      </c>
      <c r="C149" s="11">
        <v>8</v>
      </c>
      <c r="D149" s="11">
        <v>2</v>
      </c>
      <c r="E149" s="11">
        <v>4</v>
      </c>
      <c r="F149" s="11">
        <v>7</v>
      </c>
      <c r="G149" s="11">
        <v>0</v>
      </c>
      <c r="H149" s="11">
        <v>0</v>
      </c>
      <c r="I149" s="11">
        <v>7</v>
      </c>
      <c r="J149" s="11">
        <v>5</v>
      </c>
      <c r="K149" s="11">
        <v>1</v>
      </c>
      <c r="L149" s="11">
        <v>8</v>
      </c>
      <c r="M149" s="11">
        <v>3</v>
      </c>
      <c r="N149" s="11">
        <v>3</v>
      </c>
      <c r="O149" s="11">
        <v>8</v>
      </c>
      <c r="P149" s="11">
        <v>1</v>
      </c>
      <c r="Q149" s="11">
        <v>9</v>
      </c>
      <c r="R149" s="11">
        <v>7</v>
      </c>
      <c r="S149" s="19">
        <f t="shared" si="6"/>
        <v>73</v>
      </c>
      <c r="U149" s="9">
        <v>21</v>
      </c>
      <c r="V149" s="11">
        <v>623.97719550194836</v>
      </c>
      <c r="W149" s="11">
        <v>592.47634009654018</v>
      </c>
      <c r="X149" s="11">
        <v>697.86591023401695</v>
      </c>
      <c r="Y149" s="11">
        <v>954.7798883361578</v>
      </c>
      <c r="Z149" s="11">
        <v>270.6432649919509</v>
      </c>
      <c r="AA149" s="11">
        <v>290.24373902658363</v>
      </c>
      <c r="AB149" s="11">
        <v>609.99113839491781</v>
      </c>
      <c r="AC149" s="11">
        <v>272.81827885032595</v>
      </c>
      <c r="AD149" s="11">
        <v>220.79501927172927</v>
      </c>
      <c r="AE149" s="11">
        <v>103.53804668015387</v>
      </c>
      <c r="AF149" s="11">
        <v>481.56906569933955</v>
      </c>
      <c r="AG149" s="11">
        <v>919.1218149521917</v>
      </c>
      <c r="AH149" s="11">
        <v>77.848693356867614</v>
      </c>
      <c r="AI149" s="11">
        <v>317.02891419727655</v>
      </c>
      <c r="AJ149" s="11">
        <v>446.57466217994613</v>
      </c>
      <c r="AK149" s="11">
        <v>0</v>
      </c>
      <c r="AL149" s="11">
        <v>564.76279544200247</v>
      </c>
      <c r="AM149" s="19">
        <f t="shared" si="7"/>
        <v>7444.0347672119478</v>
      </c>
    </row>
    <row r="150" spans="1:39" x14ac:dyDescent="0.25">
      <c r="A150" s="9">
        <v>22</v>
      </c>
      <c r="B150" s="11">
        <v>6</v>
      </c>
      <c r="C150" s="11">
        <v>5</v>
      </c>
      <c r="D150" s="11">
        <v>9</v>
      </c>
      <c r="E150" s="11">
        <v>9</v>
      </c>
      <c r="F150" s="11">
        <v>8</v>
      </c>
      <c r="G150" s="11">
        <v>8</v>
      </c>
      <c r="H150" s="11">
        <v>1</v>
      </c>
      <c r="I150" s="11">
        <v>3</v>
      </c>
      <c r="J150" s="11">
        <v>4</v>
      </c>
      <c r="K150" s="11">
        <v>7</v>
      </c>
      <c r="L150" s="11">
        <v>0</v>
      </c>
      <c r="M150" s="11">
        <v>9</v>
      </c>
      <c r="N150" s="11">
        <v>5</v>
      </c>
      <c r="O150" s="11">
        <v>1</v>
      </c>
      <c r="P150" s="11">
        <v>8</v>
      </c>
      <c r="Q150" s="11">
        <v>1</v>
      </c>
      <c r="R150" s="11">
        <v>1</v>
      </c>
      <c r="S150" s="19">
        <f t="shared" si="6"/>
        <v>85</v>
      </c>
      <c r="U150" s="9">
        <v>22</v>
      </c>
      <c r="V150" s="11">
        <v>0</v>
      </c>
      <c r="W150" s="11">
        <v>449.74657422939993</v>
      </c>
      <c r="X150" s="11">
        <v>960.57986650756538</v>
      </c>
      <c r="Y150" s="11">
        <v>484.6029754311715</v>
      </c>
      <c r="Z150" s="11">
        <v>690.89787847368348</v>
      </c>
      <c r="AA150" s="11">
        <v>615.41054883385243</v>
      </c>
      <c r="AB150" s="11">
        <v>511.31077643127787</v>
      </c>
      <c r="AC150" s="11">
        <v>447.20973224410068</v>
      </c>
      <c r="AD150" s="11">
        <v>741.6812824838006</v>
      </c>
      <c r="AE150" s="11">
        <v>99.618911630597111</v>
      </c>
      <c r="AF150" s="11">
        <v>207.47485943529176</v>
      </c>
      <c r="AG150" s="11">
        <v>864.98347282555051</v>
      </c>
      <c r="AH150" s="11">
        <v>0</v>
      </c>
      <c r="AI150" s="11">
        <v>16.130340175970925</v>
      </c>
      <c r="AJ150" s="11">
        <v>930.34696211853372</v>
      </c>
      <c r="AK150" s="11">
        <v>866.1471357272286</v>
      </c>
      <c r="AL150" s="11">
        <v>929.28965198278866</v>
      </c>
      <c r="AM150" s="19">
        <f t="shared" si="7"/>
        <v>8815.4309685308126</v>
      </c>
    </row>
    <row r="151" spans="1:39" x14ac:dyDescent="0.25">
      <c r="A151" s="9">
        <v>23</v>
      </c>
      <c r="B151" s="11">
        <v>1</v>
      </c>
      <c r="C151" s="11">
        <v>0</v>
      </c>
      <c r="D151" s="11">
        <v>7</v>
      </c>
      <c r="E151" s="11">
        <v>4</v>
      </c>
      <c r="F151" s="11">
        <v>9</v>
      </c>
      <c r="G151" s="11">
        <v>5</v>
      </c>
      <c r="H151" s="11">
        <v>4</v>
      </c>
      <c r="I151" s="11">
        <v>3</v>
      </c>
      <c r="J151" s="11">
        <v>6</v>
      </c>
      <c r="K151" s="11">
        <v>4</v>
      </c>
      <c r="L151" s="11">
        <v>0</v>
      </c>
      <c r="M151" s="11">
        <v>0</v>
      </c>
      <c r="N151" s="11">
        <v>1</v>
      </c>
      <c r="O151" s="11">
        <v>1</v>
      </c>
      <c r="P151" s="11">
        <v>0</v>
      </c>
      <c r="Q151" s="11">
        <v>6</v>
      </c>
      <c r="R151" s="11">
        <v>2</v>
      </c>
      <c r="S151" s="19">
        <f t="shared" si="6"/>
        <v>53</v>
      </c>
      <c r="U151" s="9">
        <v>23</v>
      </c>
      <c r="V151" s="11">
        <v>297.7208187791428</v>
      </c>
      <c r="W151" s="11">
        <v>185.87121978599697</v>
      </c>
      <c r="X151" s="11">
        <v>476.48443449166979</v>
      </c>
      <c r="Y151" s="11">
        <v>565.10132586934606</v>
      </c>
      <c r="Z151" s="11">
        <v>264.03039654411907</v>
      </c>
      <c r="AA151" s="11">
        <v>947.11167236668746</v>
      </c>
      <c r="AB151" s="11">
        <v>534.53060254217587</v>
      </c>
      <c r="AC151" s="11">
        <v>329.11022593739591</v>
      </c>
      <c r="AD151" s="11">
        <v>806.26062803398054</v>
      </c>
      <c r="AE151" s="11">
        <v>951.21661394988621</v>
      </c>
      <c r="AF151" s="11">
        <v>514.10643779244106</v>
      </c>
      <c r="AG151" s="11">
        <v>720.73587671509449</v>
      </c>
      <c r="AH151" s="11">
        <v>0</v>
      </c>
      <c r="AI151" s="11">
        <v>77.230820621953626</v>
      </c>
      <c r="AJ151" s="11">
        <v>226.41325743625785</v>
      </c>
      <c r="AK151" s="11">
        <v>229.25381158075453</v>
      </c>
      <c r="AL151" s="11">
        <v>643.14937230554654</v>
      </c>
      <c r="AM151" s="19">
        <f t="shared" si="7"/>
        <v>7768.3275147524491</v>
      </c>
    </row>
    <row r="152" spans="1:39" x14ac:dyDescent="0.25">
      <c r="A152" s="9">
        <v>24</v>
      </c>
      <c r="B152" s="11">
        <v>4</v>
      </c>
      <c r="C152" s="11">
        <v>4</v>
      </c>
      <c r="D152" s="11">
        <v>3</v>
      </c>
      <c r="E152" s="11">
        <v>0</v>
      </c>
      <c r="F152" s="11">
        <v>2</v>
      </c>
      <c r="G152" s="11">
        <v>4</v>
      </c>
      <c r="H152" s="11">
        <v>2</v>
      </c>
      <c r="I152" s="11">
        <v>3</v>
      </c>
      <c r="J152" s="11">
        <v>9</v>
      </c>
      <c r="K152" s="11">
        <v>2</v>
      </c>
      <c r="L152" s="11">
        <v>3</v>
      </c>
      <c r="M152" s="11">
        <v>1</v>
      </c>
      <c r="N152" s="11">
        <v>2</v>
      </c>
      <c r="O152" s="11">
        <v>4</v>
      </c>
      <c r="P152" s="11">
        <v>6</v>
      </c>
      <c r="Q152" s="11">
        <v>2</v>
      </c>
      <c r="R152" s="11">
        <v>1</v>
      </c>
      <c r="S152" s="19">
        <f t="shared" si="6"/>
        <v>52</v>
      </c>
      <c r="U152" s="9">
        <v>24</v>
      </c>
      <c r="V152" s="11">
        <v>398.47424012983191</v>
      </c>
      <c r="W152" s="11">
        <v>764.05680976214205</v>
      </c>
      <c r="X152" s="11">
        <v>284.30614933849154</v>
      </c>
      <c r="Y152" s="11">
        <v>731.19965703792025</v>
      </c>
      <c r="Z152" s="11">
        <v>799.08292168919002</v>
      </c>
      <c r="AA152" s="11">
        <v>944.13248657617237</v>
      </c>
      <c r="AB152" s="11">
        <v>0</v>
      </c>
      <c r="AC152" s="11">
        <v>583.72120381619709</v>
      </c>
      <c r="AD152" s="11">
        <v>432.00434581236937</v>
      </c>
      <c r="AE152" s="11">
        <v>398.03031642377817</v>
      </c>
      <c r="AF152" s="11">
        <v>245.03600925262148</v>
      </c>
      <c r="AG152" s="11">
        <v>926.71821728246073</v>
      </c>
      <c r="AH152" s="11">
        <v>230.30819934693758</v>
      </c>
      <c r="AI152" s="11">
        <v>587.12527473064063</v>
      </c>
      <c r="AJ152" s="11">
        <v>733.47478367431518</v>
      </c>
      <c r="AK152" s="11">
        <v>461.77234379637355</v>
      </c>
      <c r="AL152" s="11">
        <v>546.06560686285263</v>
      </c>
      <c r="AM152" s="19">
        <f t="shared" si="7"/>
        <v>9065.5085655322946</v>
      </c>
    </row>
    <row r="153" spans="1:39" x14ac:dyDescent="0.25">
      <c r="A153" s="9">
        <v>25</v>
      </c>
      <c r="B153" s="11">
        <v>2</v>
      </c>
      <c r="C153" s="11">
        <v>0</v>
      </c>
      <c r="D153" s="11">
        <v>6</v>
      </c>
      <c r="E153" s="11">
        <v>0</v>
      </c>
      <c r="F153" s="11">
        <v>1</v>
      </c>
      <c r="G153" s="11">
        <v>9</v>
      </c>
      <c r="H153" s="11">
        <v>8</v>
      </c>
      <c r="I153" s="11">
        <v>5</v>
      </c>
      <c r="J153" s="11">
        <v>4</v>
      </c>
      <c r="K153" s="11">
        <v>0</v>
      </c>
      <c r="L153" s="11">
        <v>1</v>
      </c>
      <c r="M153" s="11">
        <v>8</v>
      </c>
      <c r="N153" s="11">
        <v>5</v>
      </c>
      <c r="O153" s="11">
        <v>3</v>
      </c>
      <c r="P153" s="11">
        <v>8</v>
      </c>
      <c r="Q153" s="11">
        <v>3</v>
      </c>
      <c r="R153" s="11">
        <v>9</v>
      </c>
      <c r="S153" s="19">
        <f t="shared" si="6"/>
        <v>72</v>
      </c>
      <c r="U153" s="9">
        <v>25</v>
      </c>
      <c r="V153" s="11">
        <v>0</v>
      </c>
      <c r="W153" s="11">
        <v>141.99696474077683</v>
      </c>
      <c r="X153" s="11">
        <v>51.758274898594856</v>
      </c>
      <c r="Y153" s="11">
        <v>578.50474782397782</v>
      </c>
      <c r="Z153" s="11">
        <v>499.27237619597145</v>
      </c>
      <c r="AA153" s="11">
        <v>520.5654887059145</v>
      </c>
      <c r="AB153" s="11">
        <v>375.09692699580899</v>
      </c>
      <c r="AC153" s="11">
        <v>356.90631015295816</v>
      </c>
      <c r="AD153" s="11">
        <v>852.08183994081094</v>
      </c>
      <c r="AE153" s="11">
        <v>805.87418336454346</v>
      </c>
      <c r="AF153" s="11">
        <v>863.04900988514771</v>
      </c>
      <c r="AG153" s="11">
        <v>136.036823667134</v>
      </c>
      <c r="AH153" s="11">
        <v>239.88920671271219</v>
      </c>
      <c r="AI153" s="11">
        <v>513.81587179380244</v>
      </c>
      <c r="AJ153" s="11">
        <v>773.23598764360645</v>
      </c>
      <c r="AK153" s="11">
        <v>369.27484811181932</v>
      </c>
      <c r="AL153" s="11">
        <v>791.21056212673227</v>
      </c>
      <c r="AM153" s="19">
        <f t="shared" si="7"/>
        <v>7868.5694227603117</v>
      </c>
    </row>
    <row r="154" spans="1:39" x14ac:dyDescent="0.25">
      <c r="A154" s="9">
        <v>26</v>
      </c>
      <c r="B154" s="11">
        <v>4</v>
      </c>
      <c r="C154" s="11">
        <v>8</v>
      </c>
      <c r="D154" s="11">
        <v>9</v>
      </c>
      <c r="E154" s="11">
        <v>8</v>
      </c>
      <c r="F154" s="11">
        <v>2</v>
      </c>
      <c r="G154" s="11">
        <v>7</v>
      </c>
      <c r="H154" s="11">
        <v>5</v>
      </c>
      <c r="I154" s="11">
        <v>6</v>
      </c>
      <c r="J154" s="11">
        <v>0</v>
      </c>
      <c r="K154" s="11">
        <v>4</v>
      </c>
      <c r="L154" s="11">
        <v>2</v>
      </c>
      <c r="M154" s="11">
        <v>8</v>
      </c>
      <c r="N154" s="11">
        <v>5</v>
      </c>
      <c r="O154" s="11">
        <v>9</v>
      </c>
      <c r="P154" s="11">
        <v>4</v>
      </c>
      <c r="Q154" s="11">
        <v>3</v>
      </c>
      <c r="R154" s="11">
        <v>2</v>
      </c>
      <c r="S154" s="19">
        <f t="shared" si="6"/>
        <v>86</v>
      </c>
      <c r="U154" s="9">
        <v>26</v>
      </c>
      <c r="V154" s="11">
        <v>0</v>
      </c>
      <c r="W154" s="11">
        <v>670.71825899820294</v>
      </c>
      <c r="X154" s="11">
        <v>412.42371531851086</v>
      </c>
      <c r="Y154" s="11">
        <v>799.19273074718126</v>
      </c>
      <c r="Z154" s="11">
        <v>626.22987147699041</v>
      </c>
      <c r="AA154" s="11">
        <v>158.57995828190985</v>
      </c>
      <c r="AB154" s="11">
        <v>44.577797764013496</v>
      </c>
      <c r="AC154" s="11">
        <v>371.00926464520165</v>
      </c>
      <c r="AD154" s="11">
        <v>391.77035256836081</v>
      </c>
      <c r="AE154" s="11">
        <v>0</v>
      </c>
      <c r="AF154" s="11">
        <v>691.67818528268151</v>
      </c>
      <c r="AG154" s="11">
        <v>273.93734962967528</v>
      </c>
      <c r="AH154" s="11">
        <v>886.5727596252691</v>
      </c>
      <c r="AI154" s="11">
        <v>183.5939060861287</v>
      </c>
      <c r="AJ154" s="11">
        <v>682.29342812143693</v>
      </c>
      <c r="AK154" s="11">
        <v>746.94880873711611</v>
      </c>
      <c r="AL154" s="11">
        <v>239.95357178129518</v>
      </c>
      <c r="AM154" s="19">
        <f t="shared" si="7"/>
        <v>7179.4799590639732</v>
      </c>
    </row>
    <row r="155" spans="1:39" x14ac:dyDescent="0.25">
      <c r="A155" s="9">
        <v>27</v>
      </c>
      <c r="B155" s="11">
        <v>3</v>
      </c>
      <c r="C155" s="11">
        <v>5</v>
      </c>
      <c r="D155" s="11">
        <v>4</v>
      </c>
      <c r="E155" s="11">
        <v>1</v>
      </c>
      <c r="F155" s="11">
        <v>0</v>
      </c>
      <c r="G155" s="11">
        <v>6</v>
      </c>
      <c r="H155" s="11">
        <v>2</v>
      </c>
      <c r="I155" s="11">
        <v>1</v>
      </c>
      <c r="J155" s="11">
        <v>2</v>
      </c>
      <c r="K155" s="11">
        <v>3</v>
      </c>
      <c r="L155" s="11">
        <v>3</v>
      </c>
      <c r="M155" s="11">
        <v>6</v>
      </c>
      <c r="N155" s="11">
        <v>4</v>
      </c>
      <c r="O155" s="11">
        <v>9</v>
      </c>
      <c r="P155" s="11">
        <v>0</v>
      </c>
      <c r="Q155" s="11">
        <v>7</v>
      </c>
      <c r="R155" s="11">
        <v>5</v>
      </c>
      <c r="S155" s="19">
        <f t="shared" si="6"/>
        <v>61</v>
      </c>
      <c r="U155" s="9">
        <v>27</v>
      </c>
      <c r="V155" s="11">
        <v>360.21507796802433</v>
      </c>
      <c r="W155" s="11">
        <v>403.18212555038912</v>
      </c>
      <c r="X155" s="11">
        <v>735.88831343841332</v>
      </c>
      <c r="Y155" s="11">
        <v>210.62464964027717</v>
      </c>
      <c r="Z155" s="11">
        <v>893.14083736793589</v>
      </c>
      <c r="AA155" s="11">
        <v>482.96549063562765</v>
      </c>
      <c r="AB155" s="11">
        <v>5.6687296027676526</v>
      </c>
      <c r="AC155" s="11">
        <v>807.72511898663697</v>
      </c>
      <c r="AD155" s="11">
        <v>615.0812346025848</v>
      </c>
      <c r="AE155" s="11">
        <v>354.22118155640305</v>
      </c>
      <c r="AF155" s="11">
        <v>446.51128967468435</v>
      </c>
      <c r="AG155" s="11">
        <v>635.34788537259146</v>
      </c>
      <c r="AH155" s="11">
        <v>871.34715834674034</v>
      </c>
      <c r="AI155" s="11">
        <v>69.362398478919999</v>
      </c>
      <c r="AJ155" s="11">
        <v>494.51082138115186</v>
      </c>
      <c r="AK155" s="11">
        <v>240.49260108974892</v>
      </c>
      <c r="AL155" s="11">
        <v>340.39622186190985</v>
      </c>
      <c r="AM155" s="19">
        <f t="shared" si="7"/>
        <v>7966.6811355548061</v>
      </c>
    </row>
    <row r="156" spans="1:39" x14ac:dyDescent="0.25">
      <c r="A156" s="9">
        <v>28</v>
      </c>
      <c r="B156" s="11">
        <v>7</v>
      </c>
      <c r="C156" s="11">
        <v>0</v>
      </c>
      <c r="D156" s="11">
        <v>4</v>
      </c>
      <c r="E156" s="11">
        <v>3</v>
      </c>
      <c r="F156" s="11">
        <v>0</v>
      </c>
      <c r="G156" s="11">
        <v>2</v>
      </c>
      <c r="H156" s="11">
        <v>6</v>
      </c>
      <c r="I156" s="11">
        <v>6</v>
      </c>
      <c r="J156" s="11">
        <v>9</v>
      </c>
      <c r="K156" s="11">
        <v>1</v>
      </c>
      <c r="L156" s="11">
        <v>4</v>
      </c>
      <c r="M156" s="11">
        <v>7</v>
      </c>
      <c r="N156" s="11">
        <v>7</v>
      </c>
      <c r="O156" s="11">
        <v>0</v>
      </c>
      <c r="P156" s="11">
        <v>8</v>
      </c>
      <c r="Q156" s="11">
        <v>3</v>
      </c>
      <c r="R156" s="11">
        <v>1</v>
      </c>
      <c r="S156" s="19">
        <f t="shared" si="6"/>
        <v>68</v>
      </c>
      <c r="U156" s="9">
        <v>28</v>
      </c>
      <c r="V156" s="11">
        <v>673.26735759819314</v>
      </c>
      <c r="W156" s="11">
        <v>377.05657106749737</v>
      </c>
      <c r="X156" s="11">
        <v>688.56507038425775</v>
      </c>
      <c r="Y156" s="11">
        <v>679.98109245500996</v>
      </c>
      <c r="Z156" s="11">
        <v>366.56757754091251</v>
      </c>
      <c r="AA156" s="11">
        <v>27.522109405753614</v>
      </c>
      <c r="AB156" s="11">
        <v>573.75130543123373</v>
      </c>
      <c r="AC156" s="11">
        <v>244.33158332466797</v>
      </c>
      <c r="AD156" s="11">
        <v>936.43684917302676</v>
      </c>
      <c r="AE156" s="11">
        <v>203.3030556406965</v>
      </c>
      <c r="AF156" s="11">
        <v>596.27388047204022</v>
      </c>
      <c r="AG156" s="11">
        <v>928.03167938604247</v>
      </c>
      <c r="AH156" s="11">
        <v>792.78718115659308</v>
      </c>
      <c r="AI156" s="11">
        <v>979.43990489622809</v>
      </c>
      <c r="AJ156" s="11">
        <v>0</v>
      </c>
      <c r="AK156" s="11">
        <v>705.6097202828721</v>
      </c>
      <c r="AL156" s="11">
        <v>491.39095517404229</v>
      </c>
      <c r="AM156" s="19">
        <f t="shared" si="7"/>
        <v>9264.3158933890663</v>
      </c>
    </row>
    <row r="157" spans="1:39" x14ac:dyDescent="0.25">
      <c r="A157" s="9">
        <v>29</v>
      </c>
      <c r="B157" s="11">
        <v>8</v>
      </c>
      <c r="C157" s="11">
        <v>6</v>
      </c>
      <c r="D157" s="11">
        <v>9</v>
      </c>
      <c r="E157" s="11">
        <v>7</v>
      </c>
      <c r="F157" s="11">
        <v>6</v>
      </c>
      <c r="G157" s="11">
        <v>8</v>
      </c>
      <c r="H157" s="11">
        <v>8</v>
      </c>
      <c r="I157" s="11">
        <v>4</v>
      </c>
      <c r="J157" s="11">
        <v>2</v>
      </c>
      <c r="K157" s="11">
        <v>7</v>
      </c>
      <c r="L157" s="11">
        <v>4</v>
      </c>
      <c r="M157" s="11">
        <v>8</v>
      </c>
      <c r="N157" s="11">
        <v>1</v>
      </c>
      <c r="O157" s="11">
        <v>3</v>
      </c>
      <c r="P157" s="11">
        <v>2</v>
      </c>
      <c r="Q157" s="11">
        <v>0</v>
      </c>
      <c r="R157" s="11">
        <v>6</v>
      </c>
      <c r="S157" s="19">
        <f t="shared" si="6"/>
        <v>89</v>
      </c>
      <c r="U157" s="9">
        <v>29</v>
      </c>
      <c r="V157" s="11">
        <v>793.15840828895875</v>
      </c>
      <c r="W157" s="11">
        <v>592.57366320137612</v>
      </c>
      <c r="X157" s="11">
        <v>565.61601096580068</v>
      </c>
      <c r="Y157" s="11">
        <v>994.47182985120264</v>
      </c>
      <c r="Z157" s="11">
        <v>402.38684932579537</v>
      </c>
      <c r="AA157" s="11">
        <v>61.543143264868981</v>
      </c>
      <c r="AB157" s="11">
        <v>213.19013727037495</v>
      </c>
      <c r="AC157" s="11">
        <v>377.37925067577538</v>
      </c>
      <c r="AD157" s="11">
        <v>520.52179248211644</v>
      </c>
      <c r="AE157" s="11">
        <v>336.67032027420663</v>
      </c>
      <c r="AF157" s="11">
        <v>281.16878521139711</v>
      </c>
      <c r="AG157" s="11">
        <v>830.41842901676421</v>
      </c>
      <c r="AH157" s="11">
        <v>879.689838314388</v>
      </c>
      <c r="AI157" s="11">
        <v>671.4401303352513</v>
      </c>
      <c r="AJ157" s="11">
        <v>0</v>
      </c>
      <c r="AK157" s="11">
        <v>52.433932966877038</v>
      </c>
      <c r="AL157" s="11">
        <v>393.99067192946956</v>
      </c>
      <c r="AM157" s="19">
        <f t="shared" si="7"/>
        <v>7966.6531933746237</v>
      </c>
    </row>
    <row r="158" spans="1:39" x14ac:dyDescent="0.25">
      <c r="A158" s="9">
        <v>30</v>
      </c>
      <c r="B158" s="11">
        <v>6</v>
      </c>
      <c r="C158" s="11">
        <v>2</v>
      </c>
      <c r="D158" s="11">
        <v>0</v>
      </c>
      <c r="E158" s="11">
        <v>8</v>
      </c>
      <c r="F158" s="11">
        <v>4</v>
      </c>
      <c r="G158" s="11">
        <v>3</v>
      </c>
      <c r="H158" s="11">
        <v>2</v>
      </c>
      <c r="I158" s="11">
        <v>9</v>
      </c>
      <c r="J158" s="11">
        <v>9</v>
      </c>
      <c r="K158" s="11">
        <v>8</v>
      </c>
      <c r="L158" s="11">
        <v>7</v>
      </c>
      <c r="M158" s="11">
        <v>6</v>
      </c>
      <c r="N158" s="11">
        <v>1</v>
      </c>
      <c r="O158" s="11">
        <v>2</v>
      </c>
      <c r="P158" s="11">
        <v>3</v>
      </c>
      <c r="Q158" s="11">
        <v>9</v>
      </c>
      <c r="R158" s="11">
        <v>7</v>
      </c>
      <c r="S158" s="19">
        <f t="shared" si="6"/>
        <v>86</v>
      </c>
      <c r="U158" s="9">
        <v>30</v>
      </c>
      <c r="V158" s="11">
        <v>410.323869300382</v>
      </c>
      <c r="W158" s="11">
        <v>0</v>
      </c>
      <c r="X158" s="11">
        <v>553.94038232116839</v>
      </c>
      <c r="Y158" s="11">
        <v>19.268464722137836</v>
      </c>
      <c r="Z158" s="11">
        <v>686.59837289499137</v>
      </c>
      <c r="AA158" s="11">
        <v>655.73028472308283</v>
      </c>
      <c r="AB158" s="11">
        <v>541.08025237768845</v>
      </c>
      <c r="AC158" s="11">
        <v>393.84096425847991</v>
      </c>
      <c r="AD158" s="11">
        <v>576.0709168985444</v>
      </c>
      <c r="AE158" s="11">
        <v>661.20853256635689</v>
      </c>
      <c r="AF158" s="11">
        <v>653.1683081432127</v>
      </c>
      <c r="AG158" s="11">
        <v>433.7548091073067</v>
      </c>
      <c r="AH158" s="11">
        <v>912.41572823611511</v>
      </c>
      <c r="AI158" s="11">
        <v>422.09647503463566</v>
      </c>
      <c r="AJ158" s="11">
        <v>345.07460201451579</v>
      </c>
      <c r="AK158" s="11">
        <v>952.16034767724284</v>
      </c>
      <c r="AL158" s="11">
        <v>244.9051688424282</v>
      </c>
      <c r="AM158" s="19">
        <f t="shared" si="7"/>
        <v>8461.637479118288</v>
      </c>
    </row>
    <row r="159" spans="1:39" x14ac:dyDescent="0.25">
      <c r="A159" s="9">
        <v>31</v>
      </c>
      <c r="B159" s="11">
        <v>1</v>
      </c>
      <c r="C159" s="11">
        <v>5</v>
      </c>
      <c r="D159" s="11">
        <v>1</v>
      </c>
      <c r="E159" s="11">
        <v>7</v>
      </c>
      <c r="F159" s="11">
        <v>2</v>
      </c>
      <c r="G159" s="11">
        <v>5</v>
      </c>
      <c r="H159" s="11">
        <v>8</v>
      </c>
      <c r="I159" s="11">
        <v>7</v>
      </c>
      <c r="J159" s="11">
        <v>4</v>
      </c>
      <c r="K159" s="11">
        <v>3</v>
      </c>
      <c r="L159" s="11">
        <v>5</v>
      </c>
      <c r="M159" s="11">
        <v>9</v>
      </c>
      <c r="N159" s="11">
        <v>6</v>
      </c>
      <c r="O159" s="11">
        <v>4</v>
      </c>
      <c r="P159" s="11">
        <v>9</v>
      </c>
      <c r="Q159" s="11">
        <v>3</v>
      </c>
      <c r="R159" s="11">
        <v>2</v>
      </c>
      <c r="S159" s="19">
        <f t="shared" si="6"/>
        <v>81</v>
      </c>
      <c r="U159" s="9">
        <v>31</v>
      </c>
      <c r="V159" s="11">
        <v>918.16286605136565</v>
      </c>
      <c r="W159" s="11">
        <v>617.15035856172108</v>
      </c>
      <c r="X159" s="11">
        <v>847.14938982305409</v>
      </c>
      <c r="Y159" s="11">
        <v>368.53986960425055</v>
      </c>
      <c r="Z159" s="11">
        <v>339.27575900024175</v>
      </c>
      <c r="AA159" s="11">
        <v>221.8773300180178</v>
      </c>
      <c r="AB159" s="11">
        <v>104.55685119079672</v>
      </c>
      <c r="AC159" s="11">
        <v>484.68658268601428</v>
      </c>
      <c r="AD159" s="11">
        <v>822.88472271677563</v>
      </c>
      <c r="AE159" s="11">
        <v>284.29730136427412</v>
      </c>
      <c r="AF159" s="11">
        <v>331.58073680902311</v>
      </c>
      <c r="AG159" s="11">
        <v>923.08216624465126</v>
      </c>
      <c r="AH159" s="11">
        <v>645.98511841050913</v>
      </c>
      <c r="AI159" s="11">
        <v>181.51457009648752</v>
      </c>
      <c r="AJ159" s="11">
        <v>676.87217493699461</v>
      </c>
      <c r="AK159" s="11">
        <v>960.27239164426533</v>
      </c>
      <c r="AL159" s="11">
        <v>297.34133801331353</v>
      </c>
      <c r="AM159" s="19">
        <f t="shared" si="7"/>
        <v>9025.2295271717558</v>
      </c>
    </row>
    <row r="160" spans="1:39" x14ac:dyDescent="0.25">
      <c r="A160" s="9">
        <v>32</v>
      </c>
      <c r="B160" s="11">
        <v>3</v>
      </c>
      <c r="C160" s="11">
        <v>6</v>
      </c>
      <c r="D160" s="11">
        <v>5</v>
      </c>
      <c r="E160" s="11">
        <v>9</v>
      </c>
      <c r="F160" s="11">
        <v>5</v>
      </c>
      <c r="G160" s="11">
        <v>7</v>
      </c>
      <c r="H160" s="11">
        <v>5</v>
      </c>
      <c r="I160" s="11">
        <v>3</v>
      </c>
      <c r="J160" s="11">
        <v>9</v>
      </c>
      <c r="K160" s="11">
        <v>2</v>
      </c>
      <c r="L160" s="11">
        <v>2</v>
      </c>
      <c r="M160" s="11">
        <v>0</v>
      </c>
      <c r="N160" s="11">
        <v>9</v>
      </c>
      <c r="O160" s="11">
        <v>4</v>
      </c>
      <c r="P160" s="11">
        <v>4</v>
      </c>
      <c r="Q160" s="11">
        <v>4</v>
      </c>
      <c r="R160" s="11">
        <v>3</v>
      </c>
      <c r="S160" s="19">
        <f t="shared" si="6"/>
        <v>80</v>
      </c>
      <c r="U160" s="9">
        <v>32</v>
      </c>
      <c r="V160" s="11">
        <v>431.68573662890827</v>
      </c>
      <c r="W160" s="11">
        <v>496.44307901624194</v>
      </c>
      <c r="X160" s="11">
        <v>281.50547022297178</v>
      </c>
      <c r="Y160" s="11">
        <v>916.12374929829923</v>
      </c>
      <c r="Z160" s="11">
        <v>233.87666497956761</v>
      </c>
      <c r="AA160" s="11">
        <v>412.02108884706365</v>
      </c>
      <c r="AB160" s="11">
        <v>251.55036193764835</v>
      </c>
      <c r="AC160" s="11">
        <v>796.88515227462005</v>
      </c>
      <c r="AD160" s="11">
        <v>12.808470733784105</v>
      </c>
      <c r="AE160" s="11">
        <v>525.7977605815355</v>
      </c>
      <c r="AF160" s="11">
        <v>479.72475591320574</v>
      </c>
      <c r="AG160" s="11">
        <v>846.7875543285312</v>
      </c>
      <c r="AH160" s="11">
        <v>286.47853969376189</v>
      </c>
      <c r="AI160" s="11">
        <v>635.66432566595063</v>
      </c>
      <c r="AJ160" s="11">
        <v>993.5536554270202</v>
      </c>
      <c r="AK160" s="11">
        <v>198.50641677051505</v>
      </c>
      <c r="AL160" s="11">
        <v>713.43385560943238</v>
      </c>
      <c r="AM160" s="19">
        <f t="shared" si="7"/>
        <v>8512.8466379290567</v>
      </c>
    </row>
    <row r="161" spans="1:39" x14ac:dyDescent="0.25">
      <c r="A161" s="9">
        <v>33</v>
      </c>
      <c r="B161" s="11">
        <v>9</v>
      </c>
      <c r="C161" s="11">
        <v>2</v>
      </c>
      <c r="D161" s="11">
        <v>5</v>
      </c>
      <c r="E161" s="11">
        <v>2</v>
      </c>
      <c r="F161" s="11">
        <v>6</v>
      </c>
      <c r="G161" s="11">
        <v>7</v>
      </c>
      <c r="H161" s="11">
        <v>4</v>
      </c>
      <c r="I161" s="11">
        <v>5</v>
      </c>
      <c r="J161" s="11">
        <v>0</v>
      </c>
      <c r="K161" s="11">
        <v>4</v>
      </c>
      <c r="L161" s="11">
        <v>2</v>
      </c>
      <c r="M161" s="11">
        <v>1</v>
      </c>
      <c r="N161" s="11">
        <v>4</v>
      </c>
      <c r="O161" s="11">
        <v>3</v>
      </c>
      <c r="P161" s="11">
        <v>9</v>
      </c>
      <c r="Q161" s="11">
        <v>1</v>
      </c>
      <c r="R161" s="11">
        <v>4</v>
      </c>
      <c r="S161" s="19">
        <f t="shared" si="6"/>
        <v>68</v>
      </c>
      <c r="U161" s="9">
        <v>33</v>
      </c>
      <c r="V161" s="11">
        <v>775.39672609721083</v>
      </c>
      <c r="W161" s="11">
        <v>905.14355557628573</v>
      </c>
      <c r="X161" s="11">
        <v>895.34452238028257</v>
      </c>
      <c r="Y161" s="11">
        <v>122.41749969252646</v>
      </c>
      <c r="Z161" s="11">
        <v>0</v>
      </c>
      <c r="AA161" s="11">
        <v>581.83431347526391</v>
      </c>
      <c r="AB161" s="11">
        <v>620.27543995130486</v>
      </c>
      <c r="AC161" s="11">
        <v>468.17139031310228</v>
      </c>
      <c r="AD161" s="11">
        <v>943.89709865023008</v>
      </c>
      <c r="AE161" s="11">
        <v>902.84426782577418</v>
      </c>
      <c r="AF161" s="11">
        <v>774.88820173863132</v>
      </c>
      <c r="AG161" s="11">
        <v>417.83699416723442</v>
      </c>
      <c r="AH161" s="11">
        <v>988.68726078464749</v>
      </c>
      <c r="AI161" s="11">
        <v>785.40358074735127</v>
      </c>
      <c r="AJ161" s="11">
        <v>747.74890073164715</v>
      </c>
      <c r="AK161" s="11">
        <v>304.02084688968034</v>
      </c>
      <c r="AL161" s="11">
        <v>540.78879620808482</v>
      </c>
      <c r="AM161" s="19">
        <f t="shared" si="7"/>
        <v>10774.699395229258</v>
      </c>
    </row>
    <row r="162" spans="1:39" x14ac:dyDescent="0.25">
      <c r="A162" s="9">
        <v>34</v>
      </c>
      <c r="B162" s="11">
        <v>4</v>
      </c>
      <c r="C162" s="11">
        <v>5</v>
      </c>
      <c r="D162" s="11">
        <v>4</v>
      </c>
      <c r="E162" s="11">
        <v>2</v>
      </c>
      <c r="F162" s="11">
        <v>7</v>
      </c>
      <c r="G162" s="11">
        <v>0</v>
      </c>
      <c r="H162" s="11">
        <v>2</v>
      </c>
      <c r="I162" s="11">
        <v>2</v>
      </c>
      <c r="J162" s="11">
        <v>4</v>
      </c>
      <c r="K162" s="11">
        <v>5</v>
      </c>
      <c r="L162" s="11">
        <v>7</v>
      </c>
      <c r="M162" s="11">
        <v>2</v>
      </c>
      <c r="N162" s="11">
        <v>2</v>
      </c>
      <c r="O162" s="11">
        <v>1</v>
      </c>
      <c r="P162" s="11">
        <v>9</v>
      </c>
      <c r="Q162" s="11">
        <v>4</v>
      </c>
      <c r="R162" s="11">
        <v>8</v>
      </c>
      <c r="S162" s="19">
        <f t="shared" si="6"/>
        <v>68</v>
      </c>
      <c r="U162" s="9">
        <v>34</v>
      </c>
      <c r="V162" s="11">
        <v>54.224223935089746</v>
      </c>
      <c r="W162" s="11">
        <v>198.86020343538513</v>
      </c>
      <c r="X162" s="11">
        <v>36.78497700410788</v>
      </c>
      <c r="Y162" s="11">
        <v>138.52213110737011</v>
      </c>
      <c r="Z162" s="11">
        <v>0</v>
      </c>
      <c r="AA162" s="11">
        <v>109.64934234722212</v>
      </c>
      <c r="AB162" s="11">
        <v>711.26123779052671</v>
      </c>
      <c r="AC162" s="11">
        <v>549.80064187262269</v>
      </c>
      <c r="AD162" s="11">
        <v>820.68128961485945</v>
      </c>
      <c r="AE162" s="11">
        <v>685.79073538799491</v>
      </c>
      <c r="AF162" s="11">
        <v>196.30113988067089</v>
      </c>
      <c r="AG162" s="11">
        <v>880.8663306484541</v>
      </c>
      <c r="AH162" s="11">
        <v>847.12437951159143</v>
      </c>
      <c r="AI162" s="11">
        <v>854.3141079718489</v>
      </c>
      <c r="AJ162" s="11">
        <v>196.15567791514709</v>
      </c>
      <c r="AK162" s="11">
        <v>322.18723275291308</v>
      </c>
      <c r="AL162" s="11">
        <v>0</v>
      </c>
      <c r="AM162" s="19">
        <f t="shared" si="7"/>
        <v>6602.5236511758039</v>
      </c>
    </row>
    <row r="163" spans="1:39" x14ac:dyDescent="0.25">
      <c r="A163" s="9">
        <v>35</v>
      </c>
      <c r="B163" s="11">
        <v>1</v>
      </c>
      <c r="C163" s="11">
        <v>8</v>
      </c>
      <c r="D163" s="11">
        <v>1</v>
      </c>
      <c r="E163" s="11">
        <v>4</v>
      </c>
      <c r="F163" s="11">
        <v>0</v>
      </c>
      <c r="G163" s="11">
        <v>9</v>
      </c>
      <c r="H163" s="11">
        <v>4</v>
      </c>
      <c r="I163" s="11">
        <v>9</v>
      </c>
      <c r="J163" s="11">
        <v>6</v>
      </c>
      <c r="K163" s="11">
        <v>9</v>
      </c>
      <c r="L163" s="11">
        <v>7</v>
      </c>
      <c r="M163" s="11">
        <v>5</v>
      </c>
      <c r="N163" s="11">
        <v>8</v>
      </c>
      <c r="O163" s="11">
        <v>3</v>
      </c>
      <c r="P163" s="11">
        <v>5</v>
      </c>
      <c r="Q163" s="11">
        <v>6</v>
      </c>
      <c r="R163" s="11">
        <v>8</v>
      </c>
      <c r="S163" s="19">
        <f t="shared" si="6"/>
        <v>93</v>
      </c>
      <c r="U163" s="9">
        <v>35</v>
      </c>
      <c r="V163" s="11">
        <v>639.22314610278147</v>
      </c>
      <c r="W163" s="11">
        <v>634.33032752112524</v>
      </c>
      <c r="X163" s="11">
        <v>557.67298234765133</v>
      </c>
      <c r="Y163" s="11">
        <v>772.45184567701517</v>
      </c>
      <c r="Z163" s="11">
        <v>551.43651749933304</v>
      </c>
      <c r="AA163" s="11">
        <v>301.5933046859206</v>
      </c>
      <c r="AB163" s="11">
        <v>120.36523541739952</v>
      </c>
      <c r="AC163" s="11">
        <v>627.92037666151589</v>
      </c>
      <c r="AD163" s="11">
        <v>0</v>
      </c>
      <c r="AE163" s="11">
        <v>15.171926009279524</v>
      </c>
      <c r="AF163" s="11">
        <v>651.85793872361808</v>
      </c>
      <c r="AG163" s="11">
        <v>913.40677460342204</v>
      </c>
      <c r="AH163" s="11">
        <v>659.67766462641339</v>
      </c>
      <c r="AI163" s="11">
        <v>698.9218170469909</v>
      </c>
      <c r="AJ163" s="11">
        <v>55.703700890083255</v>
      </c>
      <c r="AK163" s="11">
        <v>876.63484476539315</v>
      </c>
      <c r="AL163" s="11">
        <v>151.68262101467477</v>
      </c>
      <c r="AM163" s="19">
        <f t="shared" si="7"/>
        <v>8228.0510235926176</v>
      </c>
    </row>
    <row r="164" spans="1:39" x14ac:dyDescent="0.25">
      <c r="A164" s="9">
        <v>36</v>
      </c>
      <c r="B164" s="11">
        <v>5</v>
      </c>
      <c r="C164" s="11">
        <v>0</v>
      </c>
      <c r="D164" s="11">
        <v>0</v>
      </c>
      <c r="E164" s="11">
        <v>3</v>
      </c>
      <c r="F164" s="11">
        <v>7</v>
      </c>
      <c r="G164" s="11">
        <v>3</v>
      </c>
      <c r="H164" s="11">
        <v>1</v>
      </c>
      <c r="I164" s="11">
        <v>5</v>
      </c>
      <c r="J164" s="11">
        <v>0</v>
      </c>
      <c r="K164" s="11">
        <v>3</v>
      </c>
      <c r="L164" s="11">
        <v>1</v>
      </c>
      <c r="M164" s="11">
        <v>0</v>
      </c>
      <c r="N164" s="11">
        <v>6</v>
      </c>
      <c r="O164" s="11">
        <v>5</v>
      </c>
      <c r="P164" s="11">
        <v>9</v>
      </c>
      <c r="Q164" s="11">
        <v>3</v>
      </c>
      <c r="R164" s="11">
        <v>2</v>
      </c>
      <c r="S164" s="19">
        <f t="shared" si="6"/>
        <v>53</v>
      </c>
      <c r="U164" s="9">
        <v>36</v>
      </c>
      <c r="V164" s="11">
        <v>578.57721969948011</v>
      </c>
      <c r="W164" s="11">
        <v>124.02215546030871</v>
      </c>
      <c r="X164" s="11">
        <v>835.06677869762245</v>
      </c>
      <c r="Y164" s="11">
        <v>389.12033406903066</v>
      </c>
      <c r="Z164" s="11">
        <v>735.20786904546537</v>
      </c>
      <c r="AA164" s="11">
        <v>414.37064138451785</v>
      </c>
      <c r="AB164" s="11">
        <v>277.65501106257619</v>
      </c>
      <c r="AC164" s="11">
        <v>654.77076282590167</v>
      </c>
      <c r="AD164" s="11">
        <v>919.78968999035214</v>
      </c>
      <c r="AE164" s="11">
        <v>293.09388577918861</v>
      </c>
      <c r="AF164" s="11">
        <v>394.93197209172746</v>
      </c>
      <c r="AG164" s="11">
        <v>164.2271918818914</v>
      </c>
      <c r="AH164" s="11">
        <v>423.173937967646</v>
      </c>
      <c r="AI164" s="11">
        <v>420.62195436002628</v>
      </c>
      <c r="AJ164" s="11">
        <v>82.3866675111028</v>
      </c>
      <c r="AK164" s="11">
        <v>804.89335244086737</v>
      </c>
      <c r="AL164" s="11">
        <v>987.03823889624721</v>
      </c>
      <c r="AM164" s="19">
        <f t="shared" si="7"/>
        <v>8498.9476631639536</v>
      </c>
    </row>
    <row r="165" spans="1:39" x14ac:dyDescent="0.25">
      <c r="A165" s="9">
        <v>37</v>
      </c>
      <c r="B165" s="11">
        <v>9</v>
      </c>
      <c r="C165" s="11">
        <v>3</v>
      </c>
      <c r="D165" s="11">
        <v>1</v>
      </c>
      <c r="E165" s="11">
        <v>9</v>
      </c>
      <c r="F165" s="11">
        <v>7</v>
      </c>
      <c r="G165" s="11">
        <v>5</v>
      </c>
      <c r="H165" s="11">
        <v>5</v>
      </c>
      <c r="I165" s="11">
        <v>4</v>
      </c>
      <c r="J165" s="11">
        <v>7</v>
      </c>
      <c r="K165" s="11">
        <v>1</v>
      </c>
      <c r="L165" s="11">
        <v>6</v>
      </c>
      <c r="M165" s="11">
        <v>1</v>
      </c>
      <c r="N165" s="11">
        <v>1</v>
      </c>
      <c r="O165" s="11">
        <v>6</v>
      </c>
      <c r="P165" s="11">
        <v>7</v>
      </c>
      <c r="Q165" s="11">
        <v>0</v>
      </c>
      <c r="R165" s="11">
        <v>0</v>
      </c>
      <c r="S165" s="19">
        <f t="shared" si="6"/>
        <v>72</v>
      </c>
      <c r="U165" s="9">
        <v>37</v>
      </c>
      <c r="V165" s="11">
        <v>432.76771454558627</v>
      </c>
      <c r="W165" s="11">
        <v>361.020144432726</v>
      </c>
      <c r="X165" s="11">
        <v>0</v>
      </c>
      <c r="Y165" s="11">
        <v>885.47331556170855</v>
      </c>
      <c r="Z165" s="11">
        <v>650.13957800144317</v>
      </c>
      <c r="AA165" s="11">
        <v>536.86356005869197</v>
      </c>
      <c r="AB165" s="11">
        <v>355.42329528308102</v>
      </c>
      <c r="AC165" s="11">
        <v>308.17824820376762</v>
      </c>
      <c r="AD165" s="11">
        <v>713.88825322542971</v>
      </c>
      <c r="AE165" s="11">
        <v>587.78754193716406</v>
      </c>
      <c r="AF165" s="11">
        <v>182.93297332733516</v>
      </c>
      <c r="AG165" s="11">
        <v>713.78720838562572</v>
      </c>
      <c r="AH165" s="11">
        <v>956.17281379244127</v>
      </c>
      <c r="AI165" s="11">
        <v>635.46028207502513</v>
      </c>
      <c r="AJ165" s="11">
        <v>187.48402990355783</v>
      </c>
      <c r="AK165" s="11">
        <v>910.36053265573139</v>
      </c>
      <c r="AL165" s="11">
        <v>560.52146789466678</v>
      </c>
      <c r="AM165" s="19">
        <f t="shared" si="7"/>
        <v>8978.2609592839817</v>
      </c>
    </row>
    <row r="166" spans="1:39" x14ac:dyDescent="0.25">
      <c r="A166" s="9">
        <v>38</v>
      </c>
      <c r="B166" s="11">
        <v>2</v>
      </c>
      <c r="C166" s="11">
        <v>1</v>
      </c>
      <c r="D166" s="11">
        <v>0</v>
      </c>
      <c r="E166" s="11">
        <v>4</v>
      </c>
      <c r="F166" s="11">
        <v>8</v>
      </c>
      <c r="G166" s="11">
        <v>9</v>
      </c>
      <c r="H166" s="11">
        <v>2</v>
      </c>
      <c r="I166" s="11">
        <v>0</v>
      </c>
      <c r="J166" s="11">
        <v>6</v>
      </c>
      <c r="K166" s="11">
        <v>8</v>
      </c>
      <c r="L166" s="11">
        <v>5</v>
      </c>
      <c r="M166" s="11">
        <v>9</v>
      </c>
      <c r="N166" s="11">
        <v>6</v>
      </c>
      <c r="O166" s="11">
        <v>2</v>
      </c>
      <c r="P166" s="11">
        <v>8</v>
      </c>
      <c r="Q166" s="11">
        <v>2</v>
      </c>
      <c r="R166" s="11">
        <v>2</v>
      </c>
      <c r="S166" s="19">
        <f t="shared" si="6"/>
        <v>74</v>
      </c>
      <c r="U166" s="9">
        <v>38</v>
      </c>
      <c r="V166" s="11">
        <v>123.34625024035728</v>
      </c>
      <c r="W166" s="11">
        <v>139.13224418634996</v>
      </c>
      <c r="X166" s="11">
        <v>17.630133514198842</v>
      </c>
      <c r="Y166" s="11">
        <v>208.71978025176674</v>
      </c>
      <c r="Z166" s="11">
        <v>120.45149687460244</v>
      </c>
      <c r="AA166" s="11">
        <v>212.1242344940182</v>
      </c>
      <c r="AB166" s="11">
        <v>16.695290161566902</v>
      </c>
      <c r="AC166" s="11">
        <v>410.72783456750074</v>
      </c>
      <c r="AD166" s="11">
        <v>40.20977926515301</v>
      </c>
      <c r="AE166" s="11">
        <v>564.76491112564963</v>
      </c>
      <c r="AF166" s="11">
        <v>0</v>
      </c>
      <c r="AG166" s="11">
        <v>803.85203243402259</v>
      </c>
      <c r="AH166" s="11">
        <v>7.1104791834921688</v>
      </c>
      <c r="AI166" s="11">
        <v>506.42729346048964</v>
      </c>
      <c r="AJ166" s="11">
        <v>926.60527062068309</v>
      </c>
      <c r="AK166" s="11">
        <v>561.05194490677832</v>
      </c>
      <c r="AL166" s="11">
        <v>970.01816053728066</v>
      </c>
      <c r="AM166" s="19">
        <f t="shared" si="7"/>
        <v>5628.8671358239108</v>
      </c>
    </row>
    <row r="167" spans="1:39" x14ac:dyDescent="0.25">
      <c r="A167" s="9">
        <v>39</v>
      </c>
      <c r="B167" s="11">
        <v>9</v>
      </c>
      <c r="C167" s="11">
        <v>4</v>
      </c>
      <c r="D167" s="11">
        <v>1</v>
      </c>
      <c r="E167" s="11">
        <v>6</v>
      </c>
      <c r="F167" s="11">
        <v>4</v>
      </c>
      <c r="G167" s="11">
        <v>7</v>
      </c>
      <c r="H167" s="11">
        <v>4</v>
      </c>
      <c r="I167" s="11">
        <v>7</v>
      </c>
      <c r="J167" s="11">
        <v>5</v>
      </c>
      <c r="K167" s="11">
        <v>7</v>
      </c>
      <c r="L167" s="11">
        <v>1</v>
      </c>
      <c r="M167" s="11">
        <v>2</v>
      </c>
      <c r="N167" s="11">
        <v>3</v>
      </c>
      <c r="O167" s="11">
        <v>4</v>
      </c>
      <c r="P167" s="11">
        <v>2</v>
      </c>
      <c r="Q167" s="11">
        <v>9</v>
      </c>
      <c r="R167" s="11">
        <v>2</v>
      </c>
      <c r="S167" s="19">
        <f t="shared" si="6"/>
        <v>77</v>
      </c>
      <c r="U167" s="9">
        <v>39</v>
      </c>
      <c r="V167" s="11">
        <v>430.66716576988642</v>
      </c>
      <c r="W167" s="11">
        <v>1.4929222932126285</v>
      </c>
      <c r="X167" s="11">
        <v>500.81791604060612</v>
      </c>
      <c r="Y167" s="11">
        <v>926.24055472503824</v>
      </c>
      <c r="Z167" s="11">
        <v>440.33256891602633</v>
      </c>
      <c r="AA167" s="11">
        <v>309.88347881713531</v>
      </c>
      <c r="AB167" s="11">
        <v>882.86422011976276</v>
      </c>
      <c r="AC167" s="11">
        <v>306.14460007331269</v>
      </c>
      <c r="AD167" s="11">
        <v>252.32759506298342</v>
      </c>
      <c r="AE167" s="11">
        <v>106.57542010780018</v>
      </c>
      <c r="AF167" s="11">
        <v>0</v>
      </c>
      <c r="AG167" s="11">
        <v>704.95821481310077</v>
      </c>
      <c r="AH167" s="11">
        <v>634.55411746260154</v>
      </c>
      <c r="AI167" s="11">
        <v>913.87132794390527</v>
      </c>
      <c r="AJ167" s="11">
        <v>171.33359793494353</v>
      </c>
      <c r="AK167" s="11">
        <v>865.0329072129299</v>
      </c>
      <c r="AL167" s="11">
        <v>653.16991952067042</v>
      </c>
      <c r="AM167" s="19">
        <f t="shared" si="7"/>
        <v>8100.2665268139144</v>
      </c>
    </row>
    <row r="168" spans="1:39" x14ac:dyDescent="0.25">
      <c r="A168" s="9">
        <v>40</v>
      </c>
      <c r="B168" s="11">
        <v>6</v>
      </c>
      <c r="C168" s="11">
        <v>7</v>
      </c>
      <c r="D168" s="11">
        <v>3</v>
      </c>
      <c r="E168" s="11">
        <v>9</v>
      </c>
      <c r="F168" s="11">
        <v>3</v>
      </c>
      <c r="G168" s="11">
        <v>5</v>
      </c>
      <c r="H168" s="11">
        <v>8</v>
      </c>
      <c r="I168" s="11">
        <v>4</v>
      </c>
      <c r="J168" s="11">
        <v>5</v>
      </c>
      <c r="K168" s="11">
        <v>1</v>
      </c>
      <c r="L168" s="11">
        <v>4</v>
      </c>
      <c r="M168" s="11">
        <v>1</v>
      </c>
      <c r="N168" s="11">
        <v>9</v>
      </c>
      <c r="O168" s="11">
        <v>0</v>
      </c>
      <c r="P168" s="11">
        <v>6</v>
      </c>
      <c r="Q168" s="11">
        <v>7</v>
      </c>
      <c r="R168" s="11">
        <v>5</v>
      </c>
      <c r="S168" s="19">
        <f t="shared" si="6"/>
        <v>83</v>
      </c>
      <c r="U168" s="9">
        <v>40</v>
      </c>
      <c r="V168" s="11">
        <v>266.9507641081621</v>
      </c>
      <c r="W168" s="11">
        <v>961.57105065578037</v>
      </c>
      <c r="X168" s="11">
        <v>437.69725941363333</v>
      </c>
      <c r="Y168" s="11">
        <v>960.15467865642006</v>
      </c>
      <c r="Z168" s="11">
        <v>90.039704654971459</v>
      </c>
      <c r="AA168" s="11">
        <v>843.63680143327099</v>
      </c>
      <c r="AB168" s="11">
        <v>780.61744328293287</v>
      </c>
      <c r="AC168" s="11">
        <v>531.89306619490719</v>
      </c>
      <c r="AD168" s="11">
        <v>875.72682006205423</v>
      </c>
      <c r="AE168" s="11">
        <v>57.637845663395801</v>
      </c>
      <c r="AF168" s="11">
        <v>194.81806367529964</v>
      </c>
      <c r="AG168" s="11">
        <v>587.74282456559683</v>
      </c>
      <c r="AH168" s="11">
        <v>764.96832599075844</v>
      </c>
      <c r="AI168" s="11">
        <v>518.64091171526206</v>
      </c>
      <c r="AJ168" s="11">
        <v>869.20549457796221</v>
      </c>
      <c r="AK168" s="11">
        <v>898.76267390746125</v>
      </c>
      <c r="AL168" s="11">
        <v>75.98172228610423</v>
      </c>
      <c r="AM168" s="19">
        <f t="shared" si="7"/>
        <v>9716.0454508439707</v>
      </c>
    </row>
    <row r="169" spans="1:39" x14ac:dyDescent="0.25">
      <c r="A169" s="9">
        <v>41</v>
      </c>
      <c r="B169" s="11">
        <v>9</v>
      </c>
      <c r="C169" s="11">
        <v>7</v>
      </c>
      <c r="D169" s="11">
        <v>4</v>
      </c>
      <c r="E169" s="11">
        <v>3</v>
      </c>
      <c r="F169" s="11">
        <v>5</v>
      </c>
      <c r="G169" s="11">
        <v>5</v>
      </c>
      <c r="H169" s="11">
        <v>0</v>
      </c>
      <c r="I169" s="11">
        <v>2</v>
      </c>
      <c r="J169" s="11">
        <v>8</v>
      </c>
      <c r="K169" s="11">
        <v>6</v>
      </c>
      <c r="L169" s="11">
        <v>1</v>
      </c>
      <c r="M169" s="11">
        <v>4</v>
      </c>
      <c r="N169" s="11">
        <v>1</v>
      </c>
      <c r="O169" s="11">
        <v>4</v>
      </c>
      <c r="P169" s="11">
        <v>4</v>
      </c>
      <c r="Q169" s="11">
        <v>7</v>
      </c>
      <c r="R169" s="11">
        <v>5</v>
      </c>
      <c r="S169" s="19">
        <f t="shared" si="6"/>
        <v>75</v>
      </c>
      <c r="U169" s="9">
        <v>41</v>
      </c>
      <c r="V169" s="11">
        <v>335.38035785915201</v>
      </c>
      <c r="W169" s="11">
        <v>408.22367054142074</v>
      </c>
      <c r="X169" s="11">
        <v>213.8453773119071</v>
      </c>
      <c r="Y169" s="11">
        <v>900.90657181808422</v>
      </c>
      <c r="Z169" s="11">
        <v>570.26556751664145</v>
      </c>
      <c r="AA169" s="11">
        <v>232.39460409600164</v>
      </c>
      <c r="AB169" s="11">
        <v>887.2320613258654</v>
      </c>
      <c r="AC169" s="11">
        <v>426.46749111324908</v>
      </c>
      <c r="AD169" s="11">
        <v>134.39646181549426</v>
      </c>
      <c r="AE169" s="11">
        <v>729.57417763227215</v>
      </c>
      <c r="AF169" s="11">
        <v>134.36815513965084</v>
      </c>
      <c r="AG169" s="11">
        <v>270.90744471458805</v>
      </c>
      <c r="AH169" s="11">
        <v>102.0667694173586</v>
      </c>
      <c r="AI169" s="11">
        <v>585.3973074114341</v>
      </c>
      <c r="AJ169" s="11">
        <v>369.15369781836569</v>
      </c>
      <c r="AK169" s="11">
        <v>0</v>
      </c>
      <c r="AL169" s="11">
        <v>768.31163628873412</v>
      </c>
      <c r="AM169" s="19">
        <f t="shared" si="7"/>
        <v>7068.8913518202198</v>
      </c>
    </row>
    <row r="170" spans="1:39" x14ac:dyDescent="0.25">
      <c r="A170" s="9">
        <v>42</v>
      </c>
      <c r="B170" s="11">
        <v>3</v>
      </c>
      <c r="C170" s="11">
        <v>4</v>
      </c>
      <c r="D170" s="11">
        <v>3</v>
      </c>
      <c r="E170" s="11">
        <v>7</v>
      </c>
      <c r="F170" s="11">
        <v>1</v>
      </c>
      <c r="G170" s="11">
        <v>7</v>
      </c>
      <c r="H170" s="11">
        <v>9</v>
      </c>
      <c r="I170" s="11">
        <v>8</v>
      </c>
      <c r="J170" s="11">
        <v>0</v>
      </c>
      <c r="K170" s="11">
        <v>2</v>
      </c>
      <c r="L170" s="11">
        <v>2</v>
      </c>
      <c r="M170" s="11">
        <v>8</v>
      </c>
      <c r="N170" s="11">
        <v>9</v>
      </c>
      <c r="O170" s="11">
        <v>5</v>
      </c>
      <c r="P170" s="11">
        <v>1</v>
      </c>
      <c r="Q170" s="11">
        <v>1</v>
      </c>
      <c r="R170" s="11">
        <v>5</v>
      </c>
      <c r="S170" s="19">
        <f t="shared" si="6"/>
        <v>75</v>
      </c>
      <c r="U170" s="9">
        <v>42</v>
      </c>
      <c r="V170" s="11">
        <v>959.99878063782273</v>
      </c>
      <c r="W170" s="11">
        <v>837.99620069305229</v>
      </c>
      <c r="X170" s="11">
        <v>149.35116418532147</v>
      </c>
      <c r="Y170" s="11">
        <v>475.40756491970393</v>
      </c>
      <c r="Z170" s="11">
        <v>856.95978982517602</v>
      </c>
      <c r="AA170" s="11">
        <v>972.33623393109337</v>
      </c>
      <c r="AB170" s="11">
        <v>47.971957180191097</v>
      </c>
      <c r="AC170" s="11">
        <v>669.66939114024115</v>
      </c>
      <c r="AD170" s="11">
        <v>395.06263362480166</v>
      </c>
      <c r="AE170" s="11">
        <v>933.35839111434404</v>
      </c>
      <c r="AF170" s="11">
        <v>895.14754017788027</v>
      </c>
      <c r="AG170" s="11">
        <v>538.62502621663452</v>
      </c>
      <c r="AH170" s="11">
        <v>47.514280591587465</v>
      </c>
      <c r="AI170" s="11">
        <v>196.18269955913192</v>
      </c>
      <c r="AJ170" s="11">
        <v>198.08794705407874</v>
      </c>
      <c r="AK170" s="11">
        <v>0</v>
      </c>
      <c r="AL170" s="11">
        <v>501.10521284515011</v>
      </c>
      <c r="AM170" s="19">
        <f t="shared" si="7"/>
        <v>8674.7748136962073</v>
      </c>
    </row>
    <row r="171" spans="1:39" x14ac:dyDescent="0.25">
      <c r="A171" s="9">
        <v>43</v>
      </c>
      <c r="B171" s="11">
        <v>0</v>
      </c>
      <c r="C171" s="11">
        <v>0</v>
      </c>
      <c r="D171" s="11">
        <v>1</v>
      </c>
      <c r="E171" s="11">
        <v>7</v>
      </c>
      <c r="F171" s="11">
        <v>1</v>
      </c>
      <c r="G171" s="11">
        <v>1</v>
      </c>
      <c r="H171" s="11">
        <v>1</v>
      </c>
      <c r="I171" s="11">
        <v>2</v>
      </c>
      <c r="J171" s="11">
        <v>6</v>
      </c>
      <c r="K171" s="11">
        <v>2</v>
      </c>
      <c r="L171" s="11">
        <v>0</v>
      </c>
      <c r="M171" s="11">
        <v>0</v>
      </c>
      <c r="N171" s="11">
        <v>3</v>
      </c>
      <c r="O171" s="11">
        <v>2</v>
      </c>
      <c r="P171" s="11">
        <v>6</v>
      </c>
      <c r="Q171" s="11">
        <v>2</v>
      </c>
      <c r="R171" s="11">
        <v>1</v>
      </c>
      <c r="S171" s="19">
        <f t="shared" si="6"/>
        <v>35</v>
      </c>
      <c r="U171" s="9">
        <v>43</v>
      </c>
      <c r="V171" s="11">
        <v>255.25023281345005</v>
      </c>
      <c r="W171" s="11">
        <v>576.0534866146138</v>
      </c>
      <c r="X171" s="11">
        <v>477.49134371367262</v>
      </c>
      <c r="Y171" s="11">
        <v>420.23885600889486</v>
      </c>
      <c r="Z171" s="11">
        <v>913.18581953453167</v>
      </c>
      <c r="AA171" s="11">
        <v>471.69826968987394</v>
      </c>
      <c r="AB171" s="11">
        <v>308.45907428033468</v>
      </c>
      <c r="AC171" s="11">
        <v>959.73142325047445</v>
      </c>
      <c r="AD171" s="11">
        <v>219.22471274593792</v>
      </c>
      <c r="AE171" s="11">
        <v>0</v>
      </c>
      <c r="AF171" s="11">
        <v>99.70181558687807</v>
      </c>
      <c r="AG171" s="11">
        <v>136.06547126184944</v>
      </c>
      <c r="AH171" s="11">
        <v>33.207044713463915</v>
      </c>
      <c r="AI171" s="11">
        <v>242.02624376054172</v>
      </c>
      <c r="AJ171" s="11">
        <v>176.79352291036932</v>
      </c>
      <c r="AK171" s="11">
        <v>821.78450322411686</v>
      </c>
      <c r="AL171" s="11">
        <v>702.91494179212555</v>
      </c>
      <c r="AM171" s="19">
        <f t="shared" si="7"/>
        <v>6813.8267619011285</v>
      </c>
    </row>
    <row r="172" spans="1:39" x14ac:dyDescent="0.25">
      <c r="A172" s="9">
        <v>44</v>
      </c>
      <c r="B172" s="11">
        <v>1</v>
      </c>
      <c r="C172" s="11">
        <v>0</v>
      </c>
      <c r="D172" s="11">
        <v>2</v>
      </c>
      <c r="E172" s="11">
        <v>6</v>
      </c>
      <c r="F172" s="11">
        <v>9</v>
      </c>
      <c r="G172" s="11">
        <v>2</v>
      </c>
      <c r="H172" s="11">
        <v>7</v>
      </c>
      <c r="I172" s="11">
        <v>8</v>
      </c>
      <c r="J172" s="11">
        <v>1</v>
      </c>
      <c r="K172" s="11">
        <v>6</v>
      </c>
      <c r="L172" s="11">
        <v>0</v>
      </c>
      <c r="M172" s="11">
        <v>6</v>
      </c>
      <c r="N172" s="11">
        <v>7</v>
      </c>
      <c r="O172" s="11">
        <v>7</v>
      </c>
      <c r="P172" s="11">
        <v>4</v>
      </c>
      <c r="Q172" s="11">
        <v>0</v>
      </c>
      <c r="R172" s="11">
        <v>6</v>
      </c>
      <c r="S172" s="19">
        <f t="shared" si="6"/>
        <v>72</v>
      </c>
      <c r="U172" s="9">
        <v>44</v>
      </c>
      <c r="V172" s="11">
        <v>789.82145169400872</v>
      </c>
      <c r="W172" s="11">
        <v>157.03938681629592</v>
      </c>
      <c r="X172" s="11">
        <v>75.702038001115852</v>
      </c>
      <c r="Y172" s="11">
        <v>48.124643786097153</v>
      </c>
      <c r="Z172" s="11">
        <v>82.781650955161652</v>
      </c>
      <c r="AA172" s="11">
        <v>181.77536586870013</v>
      </c>
      <c r="AB172" s="11">
        <v>997.30375234992619</v>
      </c>
      <c r="AC172" s="11">
        <v>874.831729333108</v>
      </c>
      <c r="AD172" s="11">
        <v>573.56662001085567</v>
      </c>
      <c r="AE172" s="11">
        <v>63.262886007033003</v>
      </c>
      <c r="AF172" s="11">
        <v>218.89224731023603</v>
      </c>
      <c r="AG172" s="11">
        <v>35.569553163923409</v>
      </c>
      <c r="AH172" s="11">
        <v>430.08665841255544</v>
      </c>
      <c r="AI172" s="11">
        <v>621.5759901856336</v>
      </c>
      <c r="AJ172" s="11">
        <v>536.70796742333539</v>
      </c>
      <c r="AK172" s="11">
        <v>472.45476898120387</v>
      </c>
      <c r="AL172" s="11">
        <v>926.29942638512216</v>
      </c>
      <c r="AM172" s="19">
        <f t="shared" si="7"/>
        <v>7085.7961366843128</v>
      </c>
    </row>
    <row r="173" spans="1:39" x14ac:dyDescent="0.25">
      <c r="A173" s="9">
        <v>45</v>
      </c>
      <c r="B173" s="11">
        <v>10</v>
      </c>
      <c r="C173" s="11">
        <v>4</v>
      </c>
      <c r="D173" s="11">
        <v>2</v>
      </c>
      <c r="E173" s="11">
        <v>2</v>
      </c>
      <c r="F173" s="11">
        <v>2</v>
      </c>
      <c r="G173" s="11">
        <v>9</v>
      </c>
      <c r="H173" s="11">
        <v>8</v>
      </c>
      <c r="I173" s="11">
        <v>0</v>
      </c>
      <c r="J173" s="11">
        <v>0</v>
      </c>
      <c r="K173" s="11">
        <v>5</v>
      </c>
      <c r="L173" s="11">
        <v>9</v>
      </c>
      <c r="M173" s="11">
        <v>0</v>
      </c>
      <c r="N173" s="11">
        <v>6</v>
      </c>
      <c r="O173" s="11">
        <v>3</v>
      </c>
      <c r="P173" s="11">
        <v>6</v>
      </c>
      <c r="Q173" s="11">
        <v>9</v>
      </c>
      <c r="R173" s="11">
        <v>1</v>
      </c>
      <c r="S173" s="19">
        <f t="shared" si="6"/>
        <v>76</v>
      </c>
      <c r="U173" s="9">
        <v>45</v>
      </c>
      <c r="V173" s="11">
        <v>41.296896310910157</v>
      </c>
      <c r="W173" s="11">
        <v>995.08232870289009</v>
      </c>
      <c r="X173" s="11">
        <v>0</v>
      </c>
      <c r="Y173" s="11">
        <v>379.55379647605838</v>
      </c>
      <c r="Z173" s="11">
        <v>783.28579311092437</v>
      </c>
      <c r="AA173" s="11">
        <v>827.06911637500332</v>
      </c>
      <c r="AB173" s="11">
        <v>156.94165755492574</v>
      </c>
      <c r="AC173" s="11">
        <v>812.16262901751247</v>
      </c>
      <c r="AD173" s="11">
        <v>643.2444409657985</v>
      </c>
      <c r="AE173" s="11">
        <v>778.21375751154653</v>
      </c>
      <c r="AF173" s="11">
        <v>657.11503685987952</v>
      </c>
      <c r="AG173" s="11">
        <v>826.73493712178038</v>
      </c>
      <c r="AH173" s="11">
        <v>383.38348731358207</v>
      </c>
      <c r="AI173" s="11">
        <v>928.11998561446319</v>
      </c>
      <c r="AJ173" s="11">
        <v>662.50624260667871</v>
      </c>
      <c r="AK173" s="11">
        <v>804.02572031004513</v>
      </c>
      <c r="AL173" s="11">
        <v>482.24470553042778</v>
      </c>
      <c r="AM173" s="19">
        <f t="shared" si="7"/>
        <v>10160.980531382425</v>
      </c>
    </row>
    <row r="174" spans="1:39" x14ac:dyDescent="0.25">
      <c r="A174" s="9">
        <v>46</v>
      </c>
      <c r="B174" s="11">
        <v>4</v>
      </c>
      <c r="C174" s="11">
        <v>5</v>
      </c>
      <c r="D174" s="11">
        <v>1</v>
      </c>
      <c r="E174" s="11">
        <v>4</v>
      </c>
      <c r="F174" s="11">
        <v>8</v>
      </c>
      <c r="G174" s="11">
        <v>6</v>
      </c>
      <c r="H174" s="11">
        <v>8</v>
      </c>
      <c r="I174" s="11">
        <v>3</v>
      </c>
      <c r="J174" s="11">
        <v>8</v>
      </c>
      <c r="K174" s="11">
        <v>1</v>
      </c>
      <c r="L174" s="11">
        <v>6</v>
      </c>
      <c r="M174" s="11">
        <v>2</v>
      </c>
      <c r="N174" s="11">
        <v>5</v>
      </c>
      <c r="O174" s="11">
        <v>0</v>
      </c>
      <c r="P174" s="11">
        <v>0</v>
      </c>
      <c r="Q174" s="11">
        <v>8</v>
      </c>
      <c r="R174" s="11">
        <v>9</v>
      </c>
      <c r="S174" s="19">
        <f t="shared" si="6"/>
        <v>78</v>
      </c>
      <c r="U174" s="9">
        <v>46</v>
      </c>
      <c r="V174" s="11">
        <v>45.357976582631075</v>
      </c>
      <c r="W174" s="11">
        <v>495.21227142473344</v>
      </c>
      <c r="X174" s="11">
        <v>0</v>
      </c>
      <c r="Y174" s="11">
        <v>654.91904073851185</v>
      </c>
      <c r="Z174" s="11">
        <v>469.31462616309318</v>
      </c>
      <c r="AA174" s="11">
        <v>415.61219250446754</v>
      </c>
      <c r="AB174" s="11">
        <v>245.72576219562936</v>
      </c>
      <c r="AC174" s="11">
        <v>713.9118530619246</v>
      </c>
      <c r="AD174" s="11">
        <v>983.80681171423748</v>
      </c>
      <c r="AE174" s="11">
        <v>758.30251536956223</v>
      </c>
      <c r="AF174" s="11">
        <v>812.3940320108477</v>
      </c>
      <c r="AG174" s="11">
        <v>494.16139790251026</v>
      </c>
      <c r="AH174" s="11">
        <v>919.94275253363992</v>
      </c>
      <c r="AI174" s="11">
        <v>41.405670389759173</v>
      </c>
      <c r="AJ174" s="11">
        <v>196.36902441407057</v>
      </c>
      <c r="AK174" s="11">
        <v>718.20926487461156</v>
      </c>
      <c r="AL174" s="11">
        <v>278.68220557719911</v>
      </c>
      <c r="AM174" s="19">
        <f t="shared" si="7"/>
        <v>8243.3273974574295</v>
      </c>
    </row>
    <row r="175" spans="1:39" x14ac:dyDescent="0.25">
      <c r="A175" s="9">
        <v>47</v>
      </c>
      <c r="B175" s="11">
        <v>2</v>
      </c>
      <c r="C175" s="11">
        <v>2</v>
      </c>
      <c r="D175" s="11">
        <v>2</v>
      </c>
      <c r="E175" s="11">
        <v>9</v>
      </c>
      <c r="F175" s="11">
        <v>9</v>
      </c>
      <c r="G175" s="11">
        <v>1</v>
      </c>
      <c r="H175" s="11">
        <v>8</v>
      </c>
      <c r="I175" s="11">
        <v>0</v>
      </c>
      <c r="J175" s="11">
        <v>2</v>
      </c>
      <c r="K175" s="11">
        <v>7</v>
      </c>
      <c r="L175" s="11">
        <v>0</v>
      </c>
      <c r="M175" s="11">
        <v>3</v>
      </c>
      <c r="N175" s="11">
        <v>1</v>
      </c>
      <c r="O175" s="11">
        <v>5</v>
      </c>
      <c r="P175" s="11">
        <v>4</v>
      </c>
      <c r="Q175" s="11">
        <v>3</v>
      </c>
      <c r="R175" s="11">
        <v>4</v>
      </c>
      <c r="S175" s="19">
        <f t="shared" si="6"/>
        <v>62</v>
      </c>
      <c r="U175" s="9">
        <v>47</v>
      </c>
      <c r="V175" s="11">
        <v>508.86904756147987</v>
      </c>
      <c r="W175" s="11">
        <v>271.19498359907055</v>
      </c>
      <c r="X175" s="11">
        <v>979.55327673962097</v>
      </c>
      <c r="Y175" s="11">
        <v>509.39931904689018</v>
      </c>
      <c r="Z175" s="11">
        <v>592.32453446008049</v>
      </c>
      <c r="AA175" s="11">
        <v>793.00765943556519</v>
      </c>
      <c r="AB175" s="11">
        <v>497.574229006721</v>
      </c>
      <c r="AC175" s="11">
        <v>62.053494342889536</v>
      </c>
      <c r="AD175" s="11">
        <v>989.10475803696113</v>
      </c>
      <c r="AE175" s="11">
        <v>201.55760654586351</v>
      </c>
      <c r="AF175" s="11">
        <v>433.10878321319922</v>
      </c>
      <c r="AG175" s="11">
        <v>820.91246211723887</v>
      </c>
      <c r="AH175" s="11">
        <v>0</v>
      </c>
      <c r="AI175" s="11">
        <v>905.39605147463976</v>
      </c>
      <c r="AJ175" s="11">
        <v>69.746848024773271</v>
      </c>
      <c r="AK175" s="11">
        <v>506.35390394998512</v>
      </c>
      <c r="AL175" s="11">
        <v>719.29956380726833</v>
      </c>
      <c r="AM175" s="19">
        <f t="shared" si="7"/>
        <v>8859.4565213622463</v>
      </c>
    </row>
    <row r="176" spans="1:39" x14ac:dyDescent="0.25">
      <c r="A176" s="9">
        <v>48</v>
      </c>
      <c r="B176" s="11">
        <v>0</v>
      </c>
      <c r="C176" s="11">
        <v>0</v>
      </c>
      <c r="D176" s="11">
        <v>6</v>
      </c>
      <c r="E176" s="11">
        <v>5</v>
      </c>
      <c r="F176" s="11">
        <v>5</v>
      </c>
      <c r="G176" s="11">
        <v>7</v>
      </c>
      <c r="H176" s="11">
        <v>5</v>
      </c>
      <c r="I176" s="11">
        <v>7</v>
      </c>
      <c r="J176" s="11">
        <v>3</v>
      </c>
      <c r="K176" s="11">
        <v>1</v>
      </c>
      <c r="L176" s="11">
        <v>8</v>
      </c>
      <c r="M176" s="11">
        <v>3</v>
      </c>
      <c r="N176" s="11">
        <v>2</v>
      </c>
      <c r="O176" s="11">
        <v>5</v>
      </c>
      <c r="P176" s="11">
        <v>6</v>
      </c>
      <c r="Q176" s="11">
        <v>0</v>
      </c>
      <c r="R176" s="11">
        <v>1</v>
      </c>
      <c r="S176" s="19">
        <f t="shared" si="6"/>
        <v>64</v>
      </c>
      <c r="U176" s="9">
        <v>48</v>
      </c>
      <c r="V176" s="11">
        <v>946.83156927585082</v>
      </c>
      <c r="W176" s="11">
        <v>19.315605533613557</v>
      </c>
      <c r="X176" s="11">
        <v>771.77673430574407</v>
      </c>
      <c r="Y176" s="11">
        <v>223.14010310713283</v>
      </c>
      <c r="Z176" s="11">
        <v>0</v>
      </c>
      <c r="AA176" s="11">
        <v>621.69093385630231</v>
      </c>
      <c r="AB176" s="11">
        <v>956.31012678387367</v>
      </c>
      <c r="AC176" s="11">
        <v>241.79668281208257</v>
      </c>
      <c r="AD176" s="11">
        <v>559.19128669894496</v>
      </c>
      <c r="AE176" s="11">
        <v>650.90185603918633</v>
      </c>
      <c r="AF176" s="11">
        <v>449.98215050619217</v>
      </c>
      <c r="AG176" s="11">
        <v>285.09559390099014</v>
      </c>
      <c r="AH176" s="11">
        <v>449.29407688655755</v>
      </c>
      <c r="AI176" s="11">
        <v>962.95509192723284</v>
      </c>
      <c r="AJ176" s="11">
        <v>81.175636771649962</v>
      </c>
      <c r="AK176" s="11">
        <v>983.4156802125475</v>
      </c>
      <c r="AL176" s="11">
        <v>165.51180188940262</v>
      </c>
      <c r="AM176" s="19">
        <f t="shared" si="7"/>
        <v>8368.3849305073018</v>
      </c>
    </row>
    <row r="177" spans="1:39" x14ac:dyDescent="0.25">
      <c r="A177" s="9">
        <v>49</v>
      </c>
      <c r="B177" s="11">
        <v>6</v>
      </c>
      <c r="C177" s="11">
        <v>3</v>
      </c>
      <c r="D177" s="11">
        <v>4</v>
      </c>
      <c r="E177" s="11">
        <v>3</v>
      </c>
      <c r="F177" s="11">
        <v>1</v>
      </c>
      <c r="G177" s="11">
        <v>2</v>
      </c>
      <c r="H177" s="11">
        <v>3</v>
      </c>
      <c r="I177" s="11">
        <v>5</v>
      </c>
      <c r="J177" s="11">
        <v>3</v>
      </c>
      <c r="K177" s="11">
        <v>1</v>
      </c>
      <c r="L177" s="11">
        <v>7</v>
      </c>
      <c r="M177" s="11">
        <v>3</v>
      </c>
      <c r="N177" s="11">
        <v>6</v>
      </c>
      <c r="O177" s="11">
        <v>2</v>
      </c>
      <c r="P177" s="11">
        <v>9</v>
      </c>
      <c r="Q177" s="11">
        <v>6</v>
      </c>
      <c r="R177" s="11">
        <v>8</v>
      </c>
      <c r="S177" s="19">
        <f t="shared" si="6"/>
        <v>72</v>
      </c>
      <c r="U177" s="9">
        <v>49</v>
      </c>
      <c r="V177" s="11">
        <v>127.83765715478168</v>
      </c>
      <c r="W177" s="11">
        <v>528.71706055422464</v>
      </c>
      <c r="X177" s="11">
        <v>93.337500948804447</v>
      </c>
      <c r="Y177" s="11">
        <v>253.5575682316431</v>
      </c>
      <c r="Z177" s="11">
        <v>20.693916508115805</v>
      </c>
      <c r="AA177" s="11">
        <v>584.03242559845989</v>
      </c>
      <c r="AB177" s="11">
        <v>664.56292447299188</v>
      </c>
      <c r="AC177" s="11">
        <v>488.48343692668669</v>
      </c>
      <c r="AD177" s="11">
        <v>300.82456514441071</v>
      </c>
      <c r="AE177" s="11">
        <v>392.2627017102285</v>
      </c>
      <c r="AF177" s="11">
        <v>548.37472991146103</v>
      </c>
      <c r="AG177" s="11">
        <v>917.97060908480773</v>
      </c>
      <c r="AH177" s="11">
        <v>238.75206008061866</v>
      </c>
      <c r="AI177" s="11">
        <v>547.87774541134866</v>
      </c>
      <c r="AJ177" s="11">
        <v>669.04918033214926</v>
      </c>
      <c r="AK177" s="11">
        <v>482.99330469105604</v>
      </c>
      <c r="AL177" s="11">
        <v>41.047905617605515</v>
      </c>
      <c r="AM177" s="19">
        <f t="shared" si="7"/>
        <v>6900.3752923793945</v>
      </c>
    </row>
    <row r="178" spans="1:39" x14ac:dyDescent="0.25">
      <c r="A178" s="9">
        <v>50</v>
      </c>
      <c r="B178" s="11">
        <v>8</v>
      </c>
      <c r="C178" s="11">
        <v>4</v>
      </c>
      <c r="D178" s="11">
        <v>0</v>
      </c>
      <c r="E178" s="11">
        <v>8</v>
      </c>
      <c r="F178" s="11">
        <v>5</v>
      </c>
      <c r="G178" s="11">
        <v>6</v>
      </c>
      <c r="H178" s="11">
        <v>8</v>
      </c>
      <c r="I178" s="11">
        <v>4</v>
      </c>
      <c r="J178" s="11">
        <v>4</v>
      </c>
      <c r="K178" s="11">
        <v>2</v>
      </c>
      <c r="L178" s="11">
        <v>4</v>
      </c>
      <c r="M178" s="11">
        <v>5</v>
      </c>
      <c r="N178" s="11">
        <v>0</v>
      </c>
      <c r="O178" s="11">
        <v>4</v>
      </c>
      <c r="P178" s="11">
        <v>7</v>
      </c>
      <c r="Q178" s="11">
        <v>0</v>
      </c>
      <c r="R178" s="11">
        <v>6</v>
      </c>
      <c r="S178" s="19">
        <f t="shared" si="6"/>
        <v>75</v>
      </c>
      <c r="U178" s="9">
        <v>50</v>
      </c>
      <c r="V178" s="11">
        <v>0</v>
      </c>
      <c r="W178" s="11">
        <v>504.61720991329895</v>
      </c>
      <c r="X178" s="11">
        <v>904.81657723633862</v>
      </c>
      <c r="Y178" s="11">
        <v>597.66403575731681</v>
      </c>
      <c r="Z178" s="11">
        <v>895.53662908626859</v>
      </c>
      <c r="AA178" s="11">
        <v>753.19663113605964</v>
      </c>
      <c r="AB178" s="11">
        <v>83.242607569687266</v>
      </c>
      <c r="AC178" s="11">
        <v>235.35774048681645</v>
      </c>
      <c r="AD178" s="11">
        <v>626.5113483579504</v>
      </c>
      <c r="AE178" s="11">
        <v>924.03534698400563</v>
      </c>
      <c r="AF178" s="11">
        <v>3.261955813038675E-2</v>
      </c>
      <c r="AG178" s="11">
        <v>105.78268653037637</v>
      </c>
      <c r="AH178" s="11">
        <v>609.24392664466063</v>
      </c>
      <c r="AI178" s="11">
        <v>558.05269964730041</v>
      </c>
      <c r="AJ178" s="11">
        <v>467.5724426578771</v>
      </c>
      <c r="AK178" s="11">
        <v>421.06834348384183</v>
      </c>
      <c r="AL178" s="11">
        <v>57.160650814001897</v>
      </c>
      <c r="AM178" s="19">
        <f t="shared" si="7"/>
        <v>7743.8914958639316</v>
      </c>
    </row>
    <row r="179" spans="1:39" x14ac:dyDescent="0.25">
      <c r="A179" s="9">
        <v>51</v>
      </c>
      <c r="B179" s="11">
        <v>6</v>
      </c>
      <c r="C179" s="11">
        <v>6</v>
      </c>
      <c r="D179" s="11">
        <v>6</v>
      </c>
      <c r="E179" s="11">
        <v>3</v>
      </c>
      <c r="F179" s="11">
        <v>4</v>
      </c>
      <c r="G179" s="11">
        <v>8</v>
      </c>
      <c r="H179" s="11">
        <v>0</v>
      </c>
      <c r="I179" s="11">
        <v>6</v>
      </c>
      <c r="J179" s="11">
        <v>4</v>
      </c>
      <c r="K179" s="11">
        <v>0</v>
      </c>
      <c r="L179" s="11">
        <v>0</v>
      </c>
      <c r="M179" s="11">
        <v>3</v>
      </c>
      <c r="N179" s="11">
        <v>4</v>
      </c>
      <c r="O179" s="11">
        <v>8</v>
      </c>
      <c r="P179" s="11">
        <v>8</v>
      </c>
      <c r="Q179" s="11">
        <v>9</v>
      </c>
      <c r="R179" s="11">
        <v>1</v>
      </c>
      <c r="S179" s="19">
        <f t="shared" si="6"/>
        <v>76</v>
      </c>
      <c r="U179" s="9">
        <v>51</v>
      </c>
      <c r="V179" s="11">
        <v>588.06791042954887</v>
      </c>
      <c r="W179" s="11">
        <v>180.18573533490655</v>
      </c>
      <c r="X179" s="11">
        <v>692.89563893441539</v>
      </c>
      <c r="Y179" s="11">
        <v>148.37948244031696</v>
      </c>
      <c r="Z179" s="11">
        <v>417.80046138855096</v>
      </c>
      <c r="AA179" s="11">
        <v>82.064798334668282</v>
      </c>
      <c r="AB179" s="11">
        <v>0</v>
      </c>
      <c r="AC179" s="11">
        <v>34.70709630273339</v>
      </c>
      <c r="AD179" s="11">
        <v>831.2415248887155</v>
      </c>
      <c r="AE179" s="11">
        <v>315.64974039565607</v>
      </c>
      <c r="AF179" s="11">
        <v>294.08719564049966</v>
      </c>
      <c r="AG179" s="11">
        <v>650.2978502251608</v>
      </c>
      <c r="AH179" s="11">
        <v>97.153486997144768</v>
      </c>
      <c r="AI179" s="11">
        <v>397.70098142304698</v>
      </c>
      <c r="AJ179" s="11">
        <v>295.08346479730039</v>
      </c>
      <c r="AK179" s="11">
        <v>95.463738755965593</v>
      </c>
      <c r="AL179" s="11">
        <v>929.44471770314544</v>
      </c>
      <c r="AM179" s="19">
        <f t="shared" si="7"/>
        <v>6050.223823991776</v>
      </c>
    </row>
    <row r="180" spans="1:39" x14ac:dyDescent="0.25">
      <c r="A180" s="9">
        <v>52</v>
      </c>
      <c r="B180" s="11">
        <v>5</v>
      </c>
      <c r="C180" s="11">
        <v>8</v>
      </c>
      <c r="D180" s="11">
        <v>2</v>
      </c>
      <c r="E180" s="11">
        <v>5</v>
      </c>
      <c r="F180" s="11">
        <v>4</v>
      </c>
      <c r="G180" s="11">
        <v>6</v>
      </c>
      <c r="H180" s="11">
        <v>5</v>
      </c>
      <c r="I180" s="11">
        <v>8</v>
      </c>
      <c r="J180" s="11">
        <v>7</v>
      </c>
      <c r="K180" s="11">
        <v>7</v>
      </c>
      <c r="L180" s="11">
        <v>7</v>
      </c>
      <c r="M180" s="11">
        <v>8</v>
      </c>
      <c r="N180" s="11">
        <v>4</v>
      </c>
      <c r="O180" s="11">
        <v>9</v>
      </c>
      <c r="P180" s="11">
        <v>6</v>
      </c>
      <c r="Q180" s="11">
        <v>6</v>
      </c>
      <c r="R180" s="11">
        <v>1</v>
      </c>
      <c r="S180" s="19">
        <f t="shared" si="6"/>
        <v>98</v>
      </c>
      <c r="U180" s="9">
        <v>52</v>
      </c>
      <c r="V180" s="11">
        <v>891.06751806106922</v>
      </c>
      <c r="W180" s="11">
        <v>528.20988608999619</v>
      </c>
      <c r="X180" s="11">
        <v>278.2612061220662</v>
      </c>
      <c r="Y180" s="11">
        <v>777.04468609087996</v>
      </c>
      <c r="Z180" s="11">
        <v>873.65291525199257</v>
      </c>
      <c r="AA180" s="11">
        <v>229.79901838155047</v>
      </c>
      <c r="AB180" s="11">
        <v>0</v>
      </c>
      <c r="AC180" s="11">
        <v>354.59364001778573</v>
      </c>
      <c r="AD180" s="11">
        <v>563.55028926529224</v>
      </c>
      <c r="AE180" s="11">
        <v>916.00698432022796</v>
      </c>
      <c r="AF180" s="11">
        <v>371.67760647612869</v>
      </c>
      <c r="AG180" s="11">
        <v>480.17315920086901</v>
      </c>
      <c r="AH180" s="11">
        <v>140.93209088687908</v>
      </c>
      <c r="AI180" s="11">
        <v>318.88273789412733</v>
      </c>
      <c r="AJ180" s="11">
        <v>811.25909929352815</v>
      </c>
      <c r="AK180" s="11">
        <v>915.52603476296031</v>
      </c>
      <c r="AL180" s="11">
        <v>425.72264398292361</v>
      </c>
      <c r="AM180" s="19">
        <f t="shared" si="7"/>
        <v>8876.3595160982768</v>
      </c>
    </row>
    <row r="181" spans="1:39" x14ac:dyDescent="0.25">
      <c r="A181" s="9">
        <v>53</v>
      </c>
      <c r="B181" s="11">
        <v>7</v>
      </c>
      <c r="C181" s="11">
        <v>4</v>
      </c>
      <c r="D181" s="11">
        <v>8</v>
      </c>
      <c r="E181" s="11">
        <v>1</v>
      </c>
      <c r="F181" s="11">
        <v>3</v>
      </c>
      <c r="G181" s="11">
        <v>9</v>
      </c>
      <c r="H181" s="11">
        <v>9</v>
      </c>
      <c r="I181" s="11">
        <v>6</v>
      </c>
      <c r="J181" s="11">
        <v>3</v>
      </c>
      <c r="K181" s="11">
        <v>5</v>
      </c>
      <c r="L181" s="11">
        <v>6</v>
      </c>
      <c r="M181" s="11">
        <v>3</v>
      </c>
      <c r="N181" s="11">
        <v>4</v>
      </c>
      <c r="O181" s="11">
        <v>2</v>
      </c>
      <c r="P181" s="11">
        <v>4</v>
      </c>
      <c r="Q181" s="11">
        <v>4</v>
      </c>
      <c r="R181" s="11">
        <v>8</v>
      </c>
      <c r="S181" s="19">
        <f t="shared" si="6"/>
        <v>86</v>
      </c>
      <c r="U181" s="9">
        <v>53</v>
      </c>
      <c r="V181" s="11">
        <v>587.28999423503944</v>
      </c>
      <c r="W181" s="11">
        <v>129.57385776867193</v>
      </c>
      <c r="X181" s="11">
        <v>417.26108453870614</v>
      </c>
      <c r="Y181" s="11">
        <v>896.54633314849275</v>
      </c>
      <c r="Z181" s="11">
        <v>374.51497700235916</v>
      </c>
      <c r="AA181" s="11">
        <v>194.35459686640522</v>
      </c>
      <c r="AB181" s="11">
        <v>276.99852949637392</v>
      </c>
      <c r="AC181" s="11">
        <v>292.2483634147477</v>
      </c>
      <c r="AD181" s="11">
        <v>257.68756304347596</v>
      </c>
      <c r="AE181" s="11">
        <v>4.3923978820098464</v>
      </c>
      <c r="AF181" s="11">
        <v>138.92326742184025</v>
      </c>
      <c r="AG181" s="11">
        <v>475.49540055495311</v>
      </c>
      <c r="AH181" s="11">
        <v>96.607555117361528</v>
      </c>
      <c r="AI181" s="11">
        <v>392.71970068527395</v>
      </c>
      <c r="AJ181" s="11">
        <v>0</v>
      </c>
      <c r="AK181" s="11">
        <v>812.44991659620814</v>
      </c>
      <c r="AL181" s="11">
        <v>521.90759020622977</v>
      </c>
      <c r="AM181" s="19">
        <f t="shared" si="7"/>
        <v>5868.9711279781486</v>
      </c>
    </row>
    <row r="182" spans="1:39" x14ac:dyDescent="0.25">
      <c r="A182" s="9">
        <v>54</v>
      </c>
      <c r="B182" s="11">
        <v>8</v>
      </c>
      <c r="C182" s="11">
        <v>3</v>
      </c>
      <c r="D182" s="11">
        <v>5</v>
      </c>
      <c r="E182" s="11">
        <v>8</v>
      </c>
      <c r="F182" s="11">
        <v>9</v>
      </c>
      <c r="G182" s="11">
        <v>7</v>
      </c>
      <c r="H182" s="11">
        <v>0</v>
      </c>
      <c r="I182" s="11">
        <v>6</v>
      </c>
      <c r="J182" s="11">
        <v>6</v>
      </c>
      <c r="K182" s="11">
        <v>1</v>
      </c>
      <c r="L182" s="11">
        <v>1</v>
      </c>
      <c r="M182" s="11">
        <v>6</v>
      </c>
      <c r="N182" s="11">
        <v>5</v>
      </c>
      <c r="O182" s="11">
        <v>0</v>
      </c>
      <c r="P182" s="11">
        <v>1</v>
      </c>
      <c r="Q182" s="11">
        <v>7</v>
      </c>
      <c r="R182" s="11">
        <v>8</v>
      </c>
      <c r="S182" s="19">
        <f t="shared" si="6"/>
        <v>81</v>
      </c>
      <c r="U182" s="9">
        <v>54</v>
      </c>
      <c r="V182" s="11">
        <v>143.36232152954298</v>
      </c>
      <c r="W182" s="11">
        <v>711.558773380361</v>
      </c>
      <c r="X182" s="11">
        <v>607.14174923443045</v>
      </c>
      <c r="Y182" s="11">
        <v>585.12952200983102</v>
      </c>
      <c r="Z182" s="11">
        <v>327.32130116953738</v>
      </c>
      <c r="AA182" s="11">
        <v>549.10571739907687</v>
      </c>
      <c r="AB182" s="11">
        <v>686.82333123539263</v>
      </c>
      <c r="AC182" s="11">
        <v>711.46088470995551</v>
      </c>
      <c r="AD182" s="11">
        <v>777.18489438398376</v>
      </c>
      <c r="AE182" s="11">
        <v>551.30478160482028</v>
      </c>
      <c r="AF182" s="11">
        <v>0</v>
      </c>
      <c r="AG182" s="11">
        <v>163.47193763784639</v>
      </c>
      <c r="AH182" s="11">
        <v>126.72158332554461</v>
      </c>
      <c r="AI182" s="11">
        <v>146.01070266899185</v>
      </c>
      <c r="AJ182" s="11">
        <v>194.62535909361821</v>
      </c>
      <c r="AK182" s="11">
        <v>993.69834636251528</v>
      </c>
      <c r="AL182" s="11">
        <v>516.23456639913832</v>
      </c>
      <c r="AM182" s="19">
        <f t="shared" si="7"/>
        <v>7791.1557721445879</v>
      </c>
    </row>
    <row r="183" spans="1:39" x14ac:dyDescent="0.25">
      <c r="A183" s="9">
        <v>55</v>
      </c>
      <c r="B183" s="11">
        <v>7</v>
      </c>
      <c r="C183" s="11">
        <v>6</v>
      </c>
      <c r="D183" s="11">
        <v>3</v>
      </c>
      <c r="E183" s="11">
        <v>3</v>
      </c>
      <c r="F183" s="11">
        <v>4</v>
      </c>
      <c r="G183" s="11">
        <v>5</v>
      </c>
      <c r="H183" s="11">
        <v>1</v>
      </c>
      <c r="I183" s="11">
        <v>1</v>
      </c>
      <c r="J183" s="11">
        <v>0</v>
      </c>
      <c r="K183" s="11">
        <v>3</v>
      </c>
      <c r="L183" s="11">
        <v>9</v>
      </c>
      <c r="M183" s="11">
        <v>4</v>
      </c>
      <c r="N183" s="11">
        <v>7</v>
      </c>
      <c r="O183" s="11">
        <v>2</v>
      </c>
      <c r="P183" s="11">
        <v>8</v>
      </c>
      <c r="Q183" s="11">
        <v>7</v>
      </c>
      <c r="R183" s="11">
        <v>3</v>
      </c>
      <c r="S183" s="19">
        <f t="shared" si="6"/>
        <v>73</v>
      </c>
      <c r="U183" s="9">
        <v>55</v>
      </c>
      <c r="V183" s="11">
        <v>324.88419597866914</v>
      </c>
      <c r="W183" s="11">
        <v>514.48838186077387</v>
      </c>
      <c r="X183" s="11">
        <v>348.97003213206648</v>
      </c>
      <c r="Y183" s="11">
        <v>866.90010259798032</v>
      </c>
      <c r="Z183" s="11">
        <v>563.77298515968903</v>
      </c>
      <c r="AA183" s="11">
        <v>601.4572099252407</v>
      </c>
      <c r="AB183" s="11">
        <v>192.70295235313628</v>
      </c>
      <c r="AC183" s="11">
        <v>675.93280871980448</v>
      </c>
      <c r="AD183" s="11">
        <v>837.99278755956823</v>
      </c>
      <c r="AE183" s="11">
        <v>188.77523530698937</v>
      </c>
      <c r="AF183" s="11">
        <v>290.96661627984554</v>
      </c>
      <c r="AG183" s="11">
        <v>383.41621941386938</v>
      </c>
      <c r="AH183" s="11">
        <v>264.23161407926</v>
      </c>
      <c r="AI183" s="11">
        <v>184.9934356932832</v>
      </c>
      <c r="AJ183" s="11">
        <v>637.24193505411574</v>
      </c>
      <c r="AK183" s="11">
        <v>504.67518483520888</v>
      </c>
      <c r="AL183" s="11">
        <v>367.78976726140542</v>
      </c>
      <c r="AM183" s="19">
        <f t="shared" si="7"/>
        <v>7749.1914642109068</v>
      </c>
    </row>
    <row r="184" spans="1:39" x14ac:dyDescent="0.25">
      <c r="A184" s="9">
        <v>56</v>
      </c>
      <c r="B184" s="11">
        <v>7</v>
      </c>
      <c r="C184" s="11">
        <v>2</v>
      </c>
      <c r="D184" s="11">
        <v>1</v>
      </c>
      <c r="E184" s="11">
        <v>6</v>
      </c>
      <c r="F184" s="11">
        <v>5</v>
      </c>
      <c r="G184" s="11">
        <v>5</v>
      </c>
      <c r="H184" s="11">
        <v>7</v>
      </c>
      <c r="I184" s="11">
        <v>4</v>
      </c>
      <c r="J184" s="11">
        <v>1</v>
      </c>
      <c r="K184" s="11">
        <v>0</v>
      </c>
      <c r="L184" s="11">
        <v>8</v>
      </c>
      <c r="M184" s="11">
        <v>6</v>
      </c>
      <c r="N184" s="11">
        <v>7</v>
      </c>
      <c r="O184" s="11">
        <v>8</v>
      </c>
      <c r="P184" s="11">
        <v>6</v>
      </c>
      <c r="Q184" s="11">
        <v>2</v>
      </c>
      <c r="R184" s="11">
        <v>9</v>
      </c>
      <c r="S184" s="19">
        <f t="shared" si="6"/>
        <v>84</v>
      </c>
      <c r="U184" s="9">
        <v>56</v>
      </c>
      <c r="V184" s="11">
        <v>942.58701293766978</v>
      </c>
      <c r="W184" s="11">
        <v>407.08714355199902</v>
      </c>
      <c r="X184" s="11">
        <v>768.17224637892775</v>
      </c>
      <c r="Y184" s="11">
        <v>505.97459663531708</v>
      </c>
      <c r="Z184" s="11">
        <v>662.26929500004178</v>
      </c>
      <c r="AA184" s="11">
        <v>533.37203816683348</v>
      </c>
      <c r="AB184" s="11">
        <v>826.56950580771422</v>
      </c>
      <c r="AC184" s="11">
        <v>417.59990793881451</v>
      </c>
      <c r="AD184" s="11">
        <v>0</v>
      </c>
      <c r="AE184" s="11">
        <v>452.05552731404799</v>
      </c>
      <c r="AF184" s="11">
        <v>497.85557031281337</v>
      </c>
      <c r="AG184" s="11">
        <v>653.92025856732869</v>
      </c>
      <c r="AH184" s="11">
        <v>712.4609160930371</v>
      </c>
      <c r="AI184" s="11">
        <v>439.3353837428092</v>
      </c>
      <c r="AJ184" s="11">
        <v>458.35076900268712</v>
      </c>
      <c r="AK184" s="11">
        <v>286.97071439793984</v>
      </c>
      <c r="AL184" s="11">
        <v>432.13348559855757</v>
      </c>
      <c r="AM184" s="19">
        <f t="shared" si="7"/>
        <v>8996.7143714465365</v>
      </c>
    </row>
    <row r="185" spans="1:39" x14ac:dyDescent="0.25">
      <c r="A185" s="9">
        <v>57</v>
      </c>
      <c r="B185" s="11">
        <v>0</v>
      </c>
      <c r="C185" s="11">
        <v>3</v>
      </c>
      <c r="D185" s="11">
        <v>7</v>
      </c>
      <c r="E185" s="11">
        <v>0</v>
      </c>
      <c r="F185" s="11">
        <v>6</v>
      </c>
      <c r="G185" s="11">
        <v>2</v>
      </c>
      <c r="H185" s="11">
        <v>8</v>
      </c>
      <c r="I185" s="11">
        <v>0</v>
      </c>
      <c r="J185" s="11">
        <v>8</v>
      </c>
      <c r="K185" s="11">
        <v>6</v>
      </c>
      <c r="L185" s="11">
        <v>7</v>
      </c>
      <c r="M185" s="11">
        <v>1</v>
      </c>
      <c r="N185" s="11">
        <v>2</v>
      </c>
      <c r="O185" s="11">
        <v>3</v>
      </c>
      <c r="P185" s="11">
        <v>0</v>
      </c>
      <c r="Q185" s="11">
        <v>1</v>
      </c>
      <c r="R185" s="11">
        <v>0</v>
      </c>
      <c r="S185" s="19">
        <f t="shared" si="6"/>
        <v>54</v>
      </c>
      <c r="U185" s="9">
        <v>57</v>
      </c>
      <c r="V185" s="11">
        <v>10.853494347789926</v>
      </c>
      <c r="W185" s="11">
        <v>995.83700795913285</v>
      </c>
      <c r="X185" s="11">
        <v>440.87529702794205</v>
      </c>
      <c r="Y185" s="11">
        <v>904.73617883490272</v>
      </c>
      <c r="Z185" s="11">
        <v>983.95847610979195</v>
      </c>
      <c r="AA185" s="11">
        <v>475.42145376146141</v>
      </c>
      <c r="AB185" s="11">
        <v>5.6222744915283007</v>
      </c>
      <c r="AC185" s="11">
        <v>930.05632408215786</v>
      </c>
      <c r="AD185" s="11">
        <v>0</v>
      </c>
      <c r="AE185" s="11">
        <v>49.620959211181706</v>
      </c>
      <c r="AF185" s="11">
        <v>308.09972663644123</v>
      </c>
      <c r="AG185" s="11">
        <v>553.63032693412549</v>
      </c>
      <c r="AH185" s="11">
        <v>204.97595440548156</v>
      </c>
      <c r="AI185" s="11">
        <v>147.19535148435614</v>
      </c>
      <c r="AJ185" s="11">
        <v>926.81278017039494</v>
      </c>
      <c r="AK185" s="11">
        <v>253.36422726814101</v>
      </c>
      <c r="AL185" s="11">
        <v>223.46885071100698</v>
      </c>
      <c r="AM185" s="19">
        <f t="shared" si="7"/>
        <v>7414.5286834358358</v>
      </c>
    </row>
    <row r="186" spans="1:39" x14ac:dyDescent="0.25">
      <c r="A186" s="9">
        <v>58</v>
      </c>
      <c r="B186" s="11">
        <v>1</v>
      </c>
      <c r="C186" s="11">
        <v>9</v>
      </c>
      <c r="D186" s="11">
        <v>2</v>
      </c>
      <c r="E186" s="11">
        <v>5</v>
      </c>
      <c r="F186" s="11">
        <v>2</v>
      </c>
      <c r="G186" s="11">
        <v>8</v>
      </c>
      <c r="H186" s="11">
        <v>5</v>
      </c>
      <c r="I186" s="11">
        <v>8</v>
      </c>
      <c r="J186" s="11">
        <v>2</v>
      </c>
      <c r="K186" s="11">
        <v>1</v>
      </c>
      <c r="L186" s="11">
        <v>3</v>
      </c>
      <c r="M186" s="11">
        <v>2</v>
      </c>
      <c r="N186" s="11">
        <v>0</v>
      </c>
      <c r="O186" s="11">
        <v>5</v>
      </c>
      <c r="P186" s="11">
        <v>9</v>
      </c>
      <c r="Q186" s="11">
        <v>9</v>
      </c>
      <c r="R186" s="11">
        <v>3</v>
      </c>
      <c r="S186" s="19">
        <f t="shared" si="6"/>
        <v>74</v>
      </c>
      <c r="U186" s="9">
        <v>58</v>
      </c>
      <c r="V186" s="11">
        <v>605.12100713828931</v>
      </c>
      <c r="W186" s="11">
        <v>227.92479086768137</v>
      </c>
      <c r="X186" s="11">
        <v>661.72583677476769</v>
      </c>
      <c r="Y186" s="11">
        <v>397.2446550972881</v>
      </c>
      <c r="Z186" s="11">
        <v>24.222959948979938</v>
      </c>
      <c r="AA186" s="11">
        <v>93.793189434589138</v>
      </c>
      <c r="AB186" s="11">
        <v>355.19060558226744</v>
      </c>
      <c r="AC186" s="11">
        <v>430.17587012751767</v>
      </c>
      <c r="AD186" s="11">
        <v>380.74439945942117</v>
      </c>
      <c r="AE186" s="11">
        <v>879.82498584946165</v>
      </c>
      <c r="AF186" s="11">
        <v>127.56705061338947</v>
      </c>
      <c r="AG186" s="11">
        <v>208.25692364989345</v>
      </c>
      <c r="AH186" s="11">
        <v>97.761902762477874</v>
      </c>
      <c r="AI186" s="11">
        <v>596.16820344913856</v>
      </c>
      <c r="AJ186" s="11">
        <v>381.28417826466807</v>
      </c>
      <c r="AK186" s="11">
        <v>835.45602755607604</v>
      </c>
      <c r="AL186" s="11">
        <v>3.9652872468988187</v>
      </c>
      <c r="AM186" s="19">
        <f t="shared" si="7"/>
        <v>6306.4278738228059</v>
      </c>
    </row>
    <row r="187" spans="1:39" x14ac:dyDescent="0.25">
      <c r="A187" s="9">
        <v>59</v>
      </c>
      <c r="B187" s="11">
        <v>5</v>
      </c>
      <c r="C187" s="11">
        <v>3</v>
      </c>
      <c r="D187" s="11">
        <v>3</v>
      </c>
      <c r="E187" s="11">
        <v>4</v>
      </c>
      <c r="F187" s="11">
        <v>8</v>
      </c>
      <c r="G187" s="11">
        <v>4</v>
      </c>
      <c r="H187" s="11">
        <v>2</v>
      </c>
      <c r="I187" s="11">
        <v>6</v>
      </c>
      <c r="J187" s="11">
        <v>7</v>
      </c>
      <c r="K187" s="11">
        <v>8</v>
      </c>
      <c r="L187" s="11">
        <v>5</v>
      </c>
      <c r="M187" s="11">
        <v>2</v>
      </c>
      <c r="N187" s="11">
        <v>2</v>
      </c>
      <c r="O187" s="11">
        <v>6</v>
      </c>
      <c r="P187" s="11">
        <v>4</v>
      </c>
      <c r="Q187" s="11">
        <v>3</v>
      </c>
      <c r="R187" s="11">
        <v>6</v>
      </c>
      <c r="S187" s="19">
        <f t="shared" si="6"/>
        <v>78</v>
      </c>
      <c r="U187" s="9">
        <v>59</v>
      </c>
      <c r="V187" s="11">
        <v>620.21515339184623</v>
      </c>
      <c r="W187" s="11">
        <v>75.739739758572625</v>
      </c>
      <c r="X187" s="11">
        <v>347.243006399965</v>
      </c>
      <c r="Y187" s="11">
        <v>737.77019855458934</v>
      </c>
      <c r="Z187" s="11">
        <v>618.48199183994802</v>
      </c>
      <c r="AA187" s="11">
        <v>125.11150022795991</v>
      </c>
      <c r="AB187" s="11">
        <v>395.14619252069696</v>
      </c>
      <c r="AC187" s="11">
        <v>998.57745485069574</v>
      </c>
      <c r="AD187" s="11">
        <v>684.78967996339804</v>
      </c>
      <c r="AE187" s="11">
        <v>781.10607601024515</v>
      </c>
      <c r="AF187" s="11">
        <v>684.59286559144073</v>
      </c>
      <c r="AG187" s="11">
        <v>640.25344388424151</v>
      </c>
      <c r="AH187" s="11">
        <v>891.25778426570878</v>
      </c>
      <c r="AI187" s="11">
        <v>960.98996650012828</v>
      </c>
      <c r="AJ187" s="11">
        <v>825.69784527629372</v>
      </c>
      <c r="AK187" s="11">
        <v>992.55259718671925</v>
      </c>
      <c r="AL187" s="11">
        <v>0</v>
      </c>
      <c r="AM187" s="19">
        <f t="shared" si="7"/>
        <v>10379.52549622245</v>
      </c>
    </row>
    <row r="188" spans="1:39" x14ac:dyDescent="0.25">
      <c r="A188" s="9">
        <v>60</v>
      </c>
      <c r="B188" s="11">
        <v>0</v>
      </c>
      <c r="C188" s="11">
        <v>0</v>
      </c>
      <c r="D188" s="11">
        <v>3</v>
      </c>
      <c r="E188" s="11">
        <v>7</v>
      </c>
      <c r="F188" s="11">
        <v>2</v>
      </c>
      <c r="G188" s="11">
        <v>2</v>
      </c>
      <c r="H188" s="11">
        <v>2</v>
      </c>
      <c r="I188" s="11">
        <v>7</v>
      </c>
      <c r="J188" s="11">
        <v>10</v>
      </c>
      <c r="K188" s="11">
        <v>2</v>
      </c>
      <c r="L188" s="11">
        <v>5</v>
      </c>
      <c r="M188" s="11">
        <v>4</v>
      </c>
      <c r="N188" s="11">
        <v>2</v>
      </c>
      <c r="O188" s="11">
        <v>3</v>
      </c>
      <c r="P188" s="11">
        <v>4</v>
      </c>
      <c r="Q188" s="11">
        <v>2</v>
      </c>
      <c r="R188" s="11">
        <v>8</v>
      </c>
      <c r="S188" s="19">
        <f t="shared" si="6"/>
        <v>63</v>
      </c>
      <c r="U188" s="9">
        <v>60</v>
      </c>
      <c r="V188" s="11">
        <v>619.25272837633599</v>
      </c>
      <c r="W188" s="11">
        <v>803.25091835820092</v>
      </c>
      <c r="X188" s="11">
        <v>368.75208789627101</v>
      </c>
      <c r="Y188" s="11">
        <v>860.04382836006766</v>
      </c>
      <c r="Z188" s="11">
        <v>170.77508483591674</v>
      </c>
      <c r="AA188" s="11">
        <v>835.02243720151705</v>
      </c>
      <c r="AB188" s="11">
        <v>665.29560414620244</v>
      </c>
      <c r="AC188" s="11">
        <v>0</v>
      </c>
      <c r="AD188" s="11">
        <v>699.37668268239884</v>
      </c>
      <c r="AE188" s="11">
        <v>74.678649515906969</v>
      </c>
      <c r="AF188" s="11">
        <v>318.90363991990046</v>
      </c>
      <c r="AG188" s="11">
        <v>600.2272284313317</v>
      </c>
      <c r="AH188" s="11">
        <v>673.05236961588048</v>
      </c>
      <c r="AI188" s="11">
        <v>524.4742391204785</v>
      </c>
      <c r="AJ188" s="11">
        <v>202.14795694664144</v>
      </c>
      <c r="AK188" s="11">
        <v>126.62023515954535</v>
      </c>
      <c r="AL188" s="11">
        <v>0</v>
      </c>
      <c r="AM188" s="19">
        <f t="shared" si="7"/>
        <v>7541.8736905665955</v>
      </c>
    </row>
    <row r="189" spans="1:39" x14ac:dyDescent="0.25">
      <c r="A189" s="9">
        <v>61</v>
      </c>
      <c r="B189" s="11">
        <v>6</v>
      </c>
      <c r="C189" s="11">
        <v>3</v>
      </c>
      <c r="D189" s="11">
        <v>3</v>
      </c>
      <c r="E189" s="11">
        <v>8</v>
      </c>
      <c r="F189" s="11">
        <v>2</v>
      </c>
      <c r="G189" s="11">
        <v>0</v>
      </c>
      <c r="H189" s="11">
        <v>0</v>
      </c>
      <c r="I189" s="11">
        <v>4</v>
      </c>
      <c r="J189" s="11">
        <v>6</v>
      </c>
      <c r="K189" s="11">
        <v>7</v>
      </c>
      <c r="L189" s="11">
        <v>9</v>
      </c>
      <c r="M189" s="11">
        <v>0</v>
      </c>
      <c r="N189" s="11">
        <v>2</v>
      </c>
      <c r="O189" s="11">
        <v>3</v>
      </c>
      <c r="P189" s="11">
        <v>2</v>
      </c>
      <c r="Q189" s="11">
        <v>1</v>
      </c>
      <c r="R189" s="11">
        <v>9</v>
      </c>
      <c r="S189" s="19">
        <f t="shared" si="6"/>
        <v>65</v>
      </c>
      <c r="U189" s="9">
        <v>61</v>
      </c>
      <c r="V189" s="11">
        <v>797.89261967675532</v>
      </c>
      <c r="W189" s="11">
        <v>0</v>
      </c>
      <c r="X189" s="11">
        <v>512.88789961265581</v>
      </c>
      <c r="Y189" s="11">
        <v>24.467782876777644</v>
      </c>
      <c r="Z189" s="11">
        <v>13.400090953449407</v>
      </c>
      <c r="AA189" s="11">
        <v>10.971443329966689</v>
      </c>
      <c r="AB189" s="11">
        <v>281.42244543798432</v>
      </c>
      <c r="AC189" s="11">
        <v>922.36324258280831</v>
      </c>
      <c r="AD189" s="11">
        <v>270.37995011683415</v>
      </c>
      <c r="AE189" s="11">
        <v>669.97057688743348</v>
      </c>
      <c r="AF189" s="11">
        <v>539.02164992091457</v>
      </c>
      <c r="AG189" s="11">
        <v>428.03003521636242</v>
      </c>
      <c r="AH189" s="11">
        <v>745.16794676882603</v>
      </c>
      <c r="AI189" s="11">
        <v>212.05760766355175</v>
      </c>
      <c r="AJ189" s="11">
        <v>334.09711232515792</v>
      </c>
      <c r="AK189" s="11">
        <v>508.14966690255534</v>
      </c>
      <c r="AL189" s="11">
        <v>251.45519639436677</v>
      </c>
      <c r="AM189" s="19">
        <f t="shared" si="7"/>
        <v>6521.7352666664001</v>
      </c>
    </row>
    <row r="190" spans="1:39" x14ac:dyDescent="0.25">
      <c r="A190" s="9">
        <v>62</v>
      </c>
      <c r="B190" s="11">
        <v>8</v>
      </c>
      <c r="C190" s="11">
        <v>5</v>
      </c>
      <c r="D190" s="11">
        <v>1</v>
      </c>
      <c r="E190" s="11">
        <v>9</v>
      </c>
      <c r="F190" s="11">
        <v>5</v>
      </c>
      <c r="G190" s="11">
        <v>1</v>
      </c>
      <c r="H190" s="11">
        <v>9</v>
      </c>
      <c r="I190" s="11">
        <v>0</v>
      </c>
      <c r="J190" s="11">
        <v>1</v>
      </c>
      <c r="K190" s="11">
        <v>4</v>
      </c>
      <c r="L190" s="11">
        <v>0</v>
      </c>
      <c r="M190" s="11">
        <v>5</v>
      </c>
      <c r="N190" s="11">
        <v>6</v>
      </c>
      <c r="O190" s="11">
        <v>9</v>
      </c>
      <c r="P190" s="11">
        <v>0</v>
      </c>
      <c r="Q190" s="11">
        <v>2</v>
      </c>
      <c r="R190" s="11">
        <v>6</v>
      </c>
      <c r="S190" s="19">
        <f t="shared" si="6"/>
        <v>71</v>
      </c>
      <c r="U190" s="9">
        <v>62</v>
      </c>
      <c r="V190" s="11">
        <v>697.60948199899417</v>
      </c>
      <c r="W190" s="11">
        <v>841.35552578579109</v>
      </c>
      <c r="X190" s="11">
        <v>791.21044189395843</v>
      </c>
      <c r="Y190" s="11">
        <v>921.22748792618154</v>
      </c>
      <c r="Z190" s="11">
        <v>131.49678031913271</v>
      </c>
      <c r="AA190" s="11">
        <v>452.58048006927885</v>
      </c>
      <c r="AB190" s="11">
        <v>15.606869000368118</v>
      </c>
      <c r="AC190" s="11">
        <v>558.92590835446549</v>
      </c>
      <c r="AD190" s="11">
        <v>391.47854983355535</v>
      </c>
      <c r="AE190" s="11">
        <v>193.05265669938808</v>
      </c>
      <c r="AF190" s="11">
        <v>641.1457035572422</v>
      </c>
      <c r="AG190" s="11">
        <v>482.62438096337178</v>
      </c>
      <c r="AH190" s="11">
        <v>404.35616279274831</v>
      </c>
      <c r="AI190" s="11">
        <v>953.21398663909554</v>
      </c>
      <c r="AJ190" s="11">
        <v>357.09132268742007</v>
      </c>
      <c r="AK190" s="11">
        <v>979.995809121761</v>
      </c>
      <c r="AL190" s="11">
        <v>131.07320042479253</v>
      </c>
      <c r="AM190" s="19">
        <f t="shared" si="7"/>
        <v>8944.044748067543</v>
      </c>
    </row>
    <row r="191" spans="1:39" x14ac:dyDescent="0.25">
      <c r="A191" s="9">
        <v>63</v>
      </c>
      <c r="B191" s="11">
        <v>4</v>
      </c>
      <c r="C191" s="11">
        <v>9</v>
      </c>
      <c r="D191" s="11">
        <v>8</v>
      </c>
      <c r="E191" s="11">
        <v>4</v>
      </c>
      <c r="F191" s="11">
        <v>6</v>
      </c>
      <c r="G191" s="11">
        <v>2</v>
      </c>
      <c r="H191" s="11">
        <v>6</v>
      </c>
      <c r="I191" s="11">
        <v>6</v>
      </c>
      <c r="J191" s="11">
        <v>5</v>
      </c>
      <c r="K191" s="11">
        <v>0</v>
      </c>
      <c r="L191" s="11">
        <v>2</v>
      </c>
      <c r="M191" s="11">
        <v>6</v>
      </c>
      <c r="N191" s="11">
        <v>5</v>
      </c>
      <c r="O191" s="11">
        <v>7</v>
      </c>
      <c r="P191" s="11">
        <v>2</v>
      </c>
      <c r="Q191" s="11">
        <v>7</v>
      </c>
      <c r="R191" s="11">
        <v>5</v>
      </c>
      <c r="S191" s="19">
        <f t="shared" si="6"/>
        <v>84</v>
      </c>
      <c r="U191" s="9">
        <v>63</v>
      </c>
      <c r="V191" s="11">
        <v>240.05318193816962</v>
      </c>
      <c r="W191" s="11">
        <v>562.65337818763567</v>
      </c>
      <c r="X191" s="11">
        <v>656.96144033584392</v>
      </c>
      <c r="Y191" s="11">
        <v>0</v>
      </c>
      <c r="Z191" s="11">
        <v>699.90452582032185</v>
      </c>
      <c r="AA191" s="11">
        <v>250.49444880963546</v>
      </c>
      <c r="AB191" s="11">
        <v>571.9681495209694</v>
      </c>
      <c r="AC191" s="11">
        <v>558.08627814789122</v>
      </c>
      <c r="AD191" s="11">
        <v>525.13378857203008</v>
      </c>
      <c r="AE191" s="11">
        <v>17.665077031289723</v>
      </c>
      <c r="AF191" s="11">
        <v>211.94154570484557</v>
      </c>
      <c r="AG191" s="11">
        <v>319.18258014412561</v>
      </c>
      <c r="AH191" s="11">
        <v>320.23564225774857</v>
      </c>
      <c r="AI191" s="11">
        <v>953.77275145765816</v>
      </c>
      <c r="AJ191" s="11">
        <v>151.64507002521711</v>
      </c>
      <c r="AK191" s="11">
        <v>453.32574613723978</v>
      </c>
      <c r="AL191" s="11">
        <v>687.12496447620458</v>
      </c>
      <c r="AM191" s="19">
        <f t="shared" si="7"/>
        <v>7180.1485685668258</v>
      </c>
    </row>
    <row r="192" spans="1:39" x14ac:dyDescent="0.25">
      <c r="A192" s="9">
        <v>64</v>
      </c>
      <c r="B192" s="11">
        <v>5</v>
      </c>
      <c r="C192" s="11">
        <v>3</v>
      </c>
      <c r="D192" s="11">
        <v>0</v>
      </c>
      <c r="E192" s="11">
        <v>9</v>
      </c>
      <c r="F192" s="11">
        <v>4</v>
      </c>
      <c r="G192" s="11">
        <v>5</v>
      </c>
      <c r="H192" s="11">
        <v>2</v>
      </c>
      <c r="I192" s="11">
        <v>0</v>
      </c>
      <c r="J192" s="11">
        <v>2</v>
      </c>
      <c r="K192" s="11">
        <v>6</v>
      </c>
      <c r="L192" s="11">
        <v>0</v>
      </c>
      <c r="M192" s="11">
        <v>3</v>
      </c>
      <c r="N192" s="11">
        <v>2</v>
      </c>
      <c r="O192" s="11">
        <v>4</v>
      </c>
      <c r="P192" s="11">
        <v>6</v>
      </c>
      <c r="Q192" s="11">
        <v>0</v>
      </c>
      <c r="R192" s="11">
        <v>0</v>
      </c>
      <c r="S192" s="19">
        <f t="shared" si="6"/>
        <v>51</v>
      </c>
      <c r="U192" s="9">
        <v>64</v>
      </c>
      <c r="V192" s="11">
        <v>175.60704575678298</v>
      </c>
      <c r="W192" s="11">
        <v>992.26569748493171</v>
      </c>
      <c r="X192" s="11">
        <v>462.2776971850696</v>
      </c>
      <c r="Y192" s="11">
        <v>0</v>
      </c>
      <c r="Z192" s="11">
        <v>789.17505294245734</v>
      </c>
      <c r="AA192" s="11">
        <v>197.84972140483183</v>
      </c>
      <c r="AB192" s="11">
        <v>534.36352519601746</v>
      </c>
      <c r="AC192" s="11">
        <v>132.4996481663724</v>
      </c>
      <c r="AD192" s="11">
        <v>521.37024456482823</v>
      </c>
      <c r="AE192" s="11">
        <v>732.746372307721</v>
      </c>
      <c r="AF192" s="11">
        <v>773.29387229887914</v>
      </c>
      <c r="AG192" s="11">
        <v>716.11399401341691</v>
      </c>
      <c r="AH192" s="11">
        <v>798.62983118729585</v>
      </c>
      <c r="AI192" s="11">
        <v>818.45529148560865</v>
      </c>
      <c r="AJ192" s="11">
        <v>538.34714796287108</v>
      </c>
      <c r="AK192" s="11">
        <v>263.78116464311728</v>
      </c>
      <c r="AL192" s="11">
        <v>81.274089708738614</v>
      </c>
      <c r="AM192" s="19">
        <f t="shared" si="7"/>
        <v>8528.0503963089395</v>
      </c>
    </row>
    <row r="193" spans="1:39" x14ac:dyDescent="0.25">
      <c r="A193" s="9">
        <v>65</v>
      </c>
      <c r="B193" s="11">
        <v>8</v>
      </c>
      <c r="C193" s="11">
        <v>2</v>
      </c>
      <c r="D193" s="11">
        <v>2</v>
      </c>
      <c r="E193" s="11">
        <v>6</v>
      </c>
      <c r="F193" s="11">
        <v>4</v>
      </c>
      <c r="G193" s="11">
        <v>4</v>
      </c>
      <c r="H193" s="11">
        <v>2</v>
      </c>
      <c r="I193" s="11">
        <v>5</v>
      </c>
      <c r="J193" s="11">
        <v>5</v>
      </c>
      <c r="K193" s="11">
        <v>7</v>
      </c>
      <c r="L193" s="11">
        <v>9</v>
      </c>
      <c r="M193" s="11">
        <v>2</v>
      </c>
      <c r="N193" s="11">
        <v>7</v>
      </c>
      <c r="O193" s="11">
        <v>3</v>
      </c>
      <c r="P193" s="11">
        <v>3</v>
      </c>
      <c r="Q193" s="11">
        <v>0</v>
      </c>
      <c r="R193" s="11">
        <v>7</v>
      </c>
      <c r="S193" s="19">
        <f t="shared" ref="S193:S238" si="8">SUM(B193:R193)</f>
        <v>76</v>
      </c>
      <c r="U193" s="9">
        <v>65</v>
      </c>
      <c r="V193" s="11">
        <v>863.955372866164</v>
      </c>
      <c r="W193" s="11">
        <v>950.21880870633811</v>
      </c>
      <c r="X193" s="11">
        <v>626.31356709826639</v>
      </c>
      <c r="Y193" s="11">
        <v>491.66296823418622</v>
      </c>
      <c r="Z193" s="11">
        <v>678.55204425818965</v>
      </c>
      <c r="AA193" s="11">
        <v>0.25656456572176189</v>
      </c>
      <c r="AB193" s="11">
        <v>714.19943426371185</v>
      </c>
      <c r="AC193" s="11">
        <v>166.29960781724674</v>
      </c>
      <c r="AD193" s="11">
        <v>824.14021279836197</v>
      </c>
      <c r="AE193" s="11">
        <v>290.79335251544535</v>
      </c>
      <c r="AF193" s="11">
        <v>621.51195502896962</v>
      </c>
      <c r="AG193" s="11">
        <v>720.31768626586359</v>
      </c>
      <c r="AH193" s="11">
        <v>640.25571722271718</v>
      </c>
      <c r="AI193" s="11">
        <v>380.97472209855488</v>
      </c>
      <c r="AJ193" s="11">
        <v>0</v>
      </c>
      <c r="AK193" s="11">
        <v>952.06664747454613</v>
      </c>
      <c r="AL193" s="11">
        <v>592.33029312190831</v>
      </c>
      <c r="AM193" s="19">
        <f t="shared" ref="AM193:AM238" si="9">SUM(V193:AL193)</f>
        <v>9513.8489543361902</v>
      </c>
    </row>
    <row r="194" spans="1:39" x14ac:dyDescent="0.25">
      <c r="A194" s="9">
        <v>66</v>
      </c>
      <c r="B194" s="11">
        <v>0</v>
      </c>
      <c r="C194" s="11">
        <v>0</v>
      </c>
      <c r="D194" s="11">
        <v>8</v>
      </c>
      <c r="E194" s="11">
        <v>4</v>
      </c>
      <c r="F194" s="11">
        <v>2</v>
      </c>
      <c r="G194" s="11">
        <v>0</v>
      </c>
      <c r="H194" s="11">
        <v>6</v>
      </c>
      <c r="I194" s="11">
        <v>4</v>
      </c>
      <c r="J194" s="11">
        <v>3</v>
      </c>
      <c r="K194" s="11">
        <v>2</v>
      </c>
      <c r="L194" s="11">
        <v>1</v>
      </c>
      <c r="M194" s="11">
        <v>8</v>
      </c>
      <c r="N194" s="11">
        <v>2</v>
      </c>
      <c r="O194" s="11">
        <v>7</v>
      </c>
      <c r="P194" s="11">
        <v>5</v>
      </c>
      <c r="Q194" s="11">
        <v>9</v>
      </c>
      <c r="R194" s="11">
        <v>0</v>
      </c>
      <c r="S194" s="19">
        <f t="shared" si="8"/>
        <v>61</v>
      </c>
      <c r="U194" s="9">
        <v>66</v>
      </c>
      <c r="V194" s="11">
        <v>78.258566803977033</v>
      </c>
      <c r="W194" s="11">
        <v>936.25963488746572</v>
      </c>
      <c r="X194" s="11">
        <v>172.41496945628742</v>
      </c>
      <c r="Y194" s="11">
        <v>252.50864283821772</v>
      </c>
      <c r="Z194" s="11">
        <v>198.4616681376159</v>
      </c>
      <c r="AA194" s="11">
        <v>125.29070262944397</v>
      </c>
      <c r="AB194" s="11">
        <v>666.77248454082633</v>
      </c>
      <c r="AC194" s="11">
        <v>576.55884906233371</v>
      </c>
      <c r="AD194" s="11">
        <v>41.188761187806008</v>
      </c>
      <c r="AE194" s="11">
        <v>483.49604125783441</v>
      </c>
      <c r="AF194" s="11">
        <v>712.36559957428608</v>
      </c>
      <c r="AG194" s="11">
        <v>109.72813191312036</v>
      </c>
      <c r="AH194" s="11">
        <v>408.94193411736433</v>
      </c>
      <c r="AI194" s="11">
        <v>203.7900748264988</v>
      </c>
      <c r="AJ194" s="11">
        <v>122.0019365858076</v>
      </c>
      <c r="AK194" s="11">
        <v>811.77571134543905</v>
      </c>
      <c r="AL194" s="11">
        <v>909.45428436473401</v>
      </c>
      <c r="AM194" s="19">
        <f t="shared" si="9"/>
        <v>6809.2679935290598</v>
      </c>
    </row>
    <row r="195" spans="1:39" x14ac:dyDescent="0.25">
      <c r="A195" s="9">
        <v>67</v>
      </c>
      <c r="B195" s="11">
        <v>2</v>
      </c>
      <c r="C195" s="11">
        <v>7</v>
      </c>
      <c r="D195" s="11">
        <v>9</v>
      </c>
      <c r="E195" s="11">
        <v>3</v>
      </c>
      <c r="F195" s="11">
        <v>3</v>
      </c>
      <c r="G195" s="11">
        <v>3</v>
      </c>
      <c r="H195" s="11">
        <v>7</v>
      </c>
      <c r="I195" s="11">
        <v>9</v>
      </c>
      <c r="J195" s="11">
        <v>6</v>
      </c>
      <c r="K195" s="11">
        <v>7</v>
      </c>
      <c r="L195" s="11">
        <v>3</v>
      </c>
      <c r="M195" s="11">
        <v>5</v>
      </c>
      <c r="N195" s="11">
        <v>5</v>
      </c>
      <c r="O195" s="11">
        <v>5</v>
      </c>
      <c r="P195" s="11">
        <v>5</v>
      </c>
      <c r="Q195" s="11">
        <v>7</v>
      </c>
      <c r="R195" s="11">
        <v>5</v>
      </c>
      <c r="S195" s="19">
        <f t="shared" si="8"/>
        <v>91</v>
      </c>
      <c r="U195" s="9">
        <v>67</v>
      </c>
      <c r="V195" s="11">
        <v>695.78005073057386</v>
      </c>
      <c r="W195" s="11">
        <v>715.27356930117514</v>
      </c>
      <c r="X195" s="11">
        <v>988.86040527429464</v>
      </c>
      <c r="Y195" s="11">
        <v>287.87110434785325</v>
      </c>
      <c r="Z195" s="11">
        <v>243.90267810144951</v>
      </c>
      <c r="AA195" s="11">
        <v>448.15497486186661</v>
      </c>
      <c r="AB195" s="11">
        <v>222.09007734413609</v>
      </c>
      <c r="AC195" s="11">
        <v>436.31932813095665</v>
      </c>
      <c r="AD195" s="11">
        <v>822.92978279860824</v>
      </c>
      <c r="AE195" s="11">
        <v>272.28901916209571</v>
      </c>
      <c r="AF195" s="11">
        <v>131.80810139603949</v>
      </c>
      <c r="AG195" s="11">
        <v>0</v>
      </c>
      <c r="AH195" s="11">
        <v>907.22148061563587</v>
      </c>
      <c r="AI195" s="11">
        <v>310.0925765132082</v>
      </c>
      <c r="AJ195" s="11">
        <v>13.914492089856623</v>
      </c>
      <c r="AK195" s="11">
        <v>873.53068599530798</v>
      </c>
      <c r="AL195" s="11">
        <v>410.87308508838191</v>
      </c>
      <c r="AM195" s="19">
        <f t="shared" si="9"/>
        <v>7780.91141175144</v>
      </c>
    </row>
    <row r="196" spans="1:39" x14ac:dyDescent="0.25">
      <c r="A196" s="9">
        <v>68</v>
      </c>
      <c r="B196" s="11">
        <v>5</v>
      </c>
      <c r="C196" s="11">
        <v>7</v>
      </c>
      <c r="D196" s="11">
        <v>8</v>
      </c>
      <c r="E196" s="11">
        <v>4</v>
      </c>
      <c r="F196" s="11">
        <v>5</v>
      </c>
      <c r="G196" s="11">
        <v>7</v>
      </c>
      <c r="H196" s="11">
        <v>6</v>
      </c>
      <c r="I196" s="11">
        <v>5</v>
      </c>
      <c r="J196" s="11">
        <v>7</v>
      </c>
      <c r="K196" s="11">
        <v>0</v>
      </c>
      <c r="L196" s="11">
        <v>7</v>
      </c>
      <c r="M196" s="11">
        <v>7</v>
      </c>
      <c r="N196" s="11">
        <v>6</v>
      </c>
      <c r="O196" s="11">
        <v>1</v>
      </c>
      <c r="P196" s="11">
        <v>1</v>
      </c>
      <c r="Q196" s="11">
        <v>2</v>
      </c>
      <c r="R196" s="11">
        <v>8</v>
      </c>
      <c r="S196" s="19">
        <f t="shared" si="8"/>
        <v>86</v>
      </c>
      <c r="U196" s="9">
        <v>68</v>
      </c>
      <c r="V196" s="11">
        <v>643.47951656765429</v>
      </c>
      <c r="W196" s="11">
        <v>78.917967910554054</v>
      </c>
      <c r="X196" s="11">
        <v>445.01975766237501</v>
      </c>
      <c r="Y196" s="11">
        <v>86.488809731405269</v>
      </c>
      <c r="Z196" s="11">
        <v>526.70882557154221</v>
      </c>
      <c r="AA196" s="11">
        <v>519.62913663136442</v>
      </c>
      <c r="AB196" s="11">
        <v>681.03898271036451</v>
      </c>
      <c r="AC196" s="11">
        <v>517.62050624486426</v>
      </c>
      <c r="AD196" s="11">
        <v>724.01214859643096</v>
      </c>
      <c r="AE196" s="11">
        <v>56.15179351530697</v>
      </c>
      <c r="AF196" s="11">
        <v>487.06754153712137</v>
      </c>
      <c r="AG196" s="11">
        <v>0</v>
      </c>
      <c r="AH196" s="11">
        <v>914.47366974915553</v>
      </c>
      <c r="AI196" s="11">
        <v>538.40665048763935</v>
      </c>
      <c r="AJ196" s="11">
        <v>850.78857270770584</v>
      </c>
      <c r="AK196" s="11">
        <v>606.48832887073331</v>
      </c>
      <c r="AL196" s="11">
        <v>992.84831190984755</v>
      </c>
      <c r="AM196" s="19">
        <f t="shared" si="9"/>
        <v>8669.1405204040657</v>
      </c>
    </row>
    <row r="197" spans="1:39" x14ac:dyDescent="0.25">
      <c r="A197" s="9">
        <v>69</v>
      </c>
      <c r="B197" s="11">
        <v>2</v>
      </c>
      <c r="C197" s="11">
        <v>0</v>
      </c>
      <c r="D197" s="11">
        <v>7</v>
      </c>
      <c r="E197" s="11">
        <v>2</v>
      </c>
      <c r="F197" s="11">
        <v>6</v>
      </c>
      <c r="G197" s="11">
        <v>2</v>
      </c>
      <c r="H197" s="11">
        <v>5</v>
      </c>
      <c r="I197" s="11">
        <v>5</v>
      </c>
      <c r="J197" s="11">
        <v>2</v>
      </c>
      <c r="K197" s="11">
        <v>8</v>
      </c>
      <c r="L197" s="11">
        <v>2</v>
      </c>
      <c r="M197" s="11">
        <v>2</v>
      </c>
      <c r="N197" s="11">
        <v>4</v>
      </c>
      <c r="O197" s="11">
        <v>2</v>
      </c>
      <c r="P197" s="11">
        <v>4</v>
      </c>
      <c r="Q197" s="11">
        <v>5</v>
      </c>
      <c r="R197" s="11">
        <v>3</v>
      </c>
      <c r="S197" s="19">
        <f t="shared" si="8"/>
        <v>61</v>
      </c>
      <c r="U197" s="9">
        <v>69</v>
      </c>
      <c r="V197" s="11">
        <v>210.78707893620918</v>
      </c>
      <c r="W197" s="11">
        <v>980.45213726021734</v>
      </c>
      <c r="X197" s="11">
        <v>122.12722439754143</v>
      </c>
      <c r="Y197" s="11">
        <v>952.53136958939319</v>
      </c>
      <c r="Z197" s="11">
        <v>0</v>
      </c>
      <c r="AA197" s="11">
        <v>922.48561686686298</v>
      </c>
      <c r="AB197" s="11">
        <v>90.238994029335544</v>
      </c>
      <c r="AC197" s="11">
        <v>652.45914895122189</v>
      </c>
      <c r="AD197" s="11">
        <v>944.28804987383467</v>
      </c>
      <c r="AE197" s="11">
        <v>50.129307314036197</v>
      </c>
      <c r="AF197" s="11">
        <v>185.10821002436518</v>
      </c>
      <c r="AG197" s="11">
        <v>495.30509735566665</v>
      </c>
      <c r="AH197" s="11">
        <v>172.21731315955381</v>
      </c>
      <c r="AI197" s="11">
        <v>652.23875110004633</v>
      </c>
      <c r="AJ197" s="11">
        <v>749.05514615170466</v>
      </c>
      <c r="AK197" s="11">
        <v>732.32467427896609</v>
      </c>
      <c r="AL197" s="11">
        <v>933.09391014015353</v>
      </c>
      <c r="AM197" s="19">
        <f t="shared" si="9"/>
        <v>8844.8420294291063</v>
      </c>
    </row>
    <row r="198" spans="1:39" x14ac:dyDescent="0.25">
      <c r="A198" s="9">
        <v>70</v>
      </c>
      <c r="B198" s="11">
        <v>5</v>
      </c>
      <c r="C198" s="11">
        <v>8</v>
      </c>
      <c r="D198" s="11">
        <v>4</v>
      </c>
      <c r="E198" s="11">
        <v>6</v>
      </c>
      <c r="F198" s="11">
        <v>1</v>
      </c>
      <c r="G198" s="11">
        <v>4</v>
      </c>
      <c r="H198" s="11">
        <v>1</v>
      </c>
      <c r="I198" s="11">
        <v>2</v>
      </c>
      <c r="J198" s="11">
        <v>2</v>
      </c>
      <c r="K198" s="11">
        <v>0</v>
      </c>
      <c r="L198" s="11">
        <v>6</v>
      </c>
      <c r="M198" s="11">
        <v>6</v>
      </c>
      <c r="N198" s="11">
        <v>0</v>
      </c>
      <c r="O198" s="11">
        <v>6</v>
      </c>
      <c r="P198" s="11">
        <v>5</v>
      </c>
      <c r="Q198" s="11">
        <v>5</v>
      </c>
      <c r="R198" s="11">
        <v>9</v>
      </c>
      <c r="S198" s="19">
        <f t="shared" si="8"/>
        <v>70</v>
      </c>
      <c r="U198" s="9">
        <v>70</v>
      </c>
      <c r="V198" s="11">
        <v>185.72971986382458</v>
      </c>
      <c r="W198" s="11">
        <v>274.18658742092163</v>
      </c>
      <c r="X198" s="11">
        <v>179.98006025826385</v>
      </c>
      <c r="Y198" s="11">
        <v>283.11524489314502</v>
      </c>
      <c r="Z198" s="11">
        <v>628.69250314857834</v>
      </c>
      <c r="AA198" s="11">
        <v>29.970043661088464</v>
      </c>
      <c r="AB198" s="11">
        <v>424.18104778510104</v>
      </c>
      <c r="AC198" s="11">
        <v>0</v>
      </c>
      <c r="AD198" s="11">
        <v>789.76294757154403</v>
      </c>
      <c r="AE198" s="11">
        <v>283.65861509588387</v>
      </c>
      <c r="AF198" s="11">
        <v>885.41804308790631</v>
      </c>
      <c r="AG198" s="11">
        <v>140.66340894509531</v>
      </c>
      <c r="AH198" s="11">
        <v>307.00840139396934</v>
      </c>
      <c r="AI198" s="11">
        <v>603.59637411492042</v>
      </c>
      <c r="AJ198" s="11">
        <v>449.7262252384283</v>
      </c>
      <c r="AK198" s="11">
        <v>516.85932805703283</v>
      </c>
      <c r="AL198" s="11">
        <v>93.967479692217964</v>
      </c>
      <c r="AM198" s="19">
        <f t="shared" si="9"/>
        <v>6076.5160302279219</v>
      </c>
    </row>
    <row r="199" spans="1:39" x14ac:dyDescent="0.25">
      <c r="A199" s="9">
        <v>71</v>
      </c>
      <c r="B199" s="11">
        <v>0</v>
      </c>
      <c r="C199" s="11">
        <v>8</v>
      </c>
      <c r="D199" s="11">
        <v>0</v>
      </c>
      <c r="E199" s="11">
        <v>6</v>
      </c>
      <c r="F199" s="11">
        <v>1</v>
      </c>
      <c r="G199" s="11">
        <v>8</v>
      </c>
      <c r="H199" s="11">
        <v>0</v>
      </c>
      <c r="I199" s="11">
        <v>0</v>
      </c>
      <c r="J199" s="11">
        <v>7</v>
      </c>
      <c r="K199" s="11">
        <v>5</v>
      </c>
      <c r="L199" s="11">
        <v>7</v>
      </c>
      <c r="M199" s="11">
        <v>2</v>
      </c>
      <c r="N199" s="11">
        <v>8</v>
      </c>
      <c r="O199" s="11">
        <v>6</v>
      </c>
      <c r="P199" s="11">
        <v>7</v>
      </c>
      <c r="Q199" s="11">
        <v>1</v>
      </c>
      <c r="R199" s="11">
        <v>6</v>
      </c>
      <c r="S199" s="19">
        <f t="shared" si="8"/>
        <v>72</v>
      </c>
      <c r="U199" s="9">
        <v>71</v>
      </c>
      <c r="V199" s="11">
        <v>273.96203355402838</v>
      </c>
      <c r="W199" s="11">
        <v>874.49159253615323</v>
      </c>
      <c r="X199" s="11">
        <v>402.89877966915657</v>
      </c>
      <c r="Y199" s="11">
        <v>548.04793148376075</v>
      </c>
      <c r="Z199" s="11">
        <v>148.40172189326773</v>
      </c>
      <c r="AA199" s="11">
        <v>616.86628168999948</v>
      </c>
      <c r="AB199" s="11">
        <v>845.7768128965721</v>
      </c>
      <c r="AC199" s="11">
        <v>0</v>
      </c>
      <c r="AD199" s="11">
        <v>939.56183452485016</v>
      </c>
      <c r="AE199" s="11">
        <v>224.02945808165776</v>
      </c>
      <c r="AF199" s="11">
        <v>839.37746383295803</v>
      </c>
      <c r="AG199" s="11">
        <v>109.89378154424423</v>
      </c>
      <c r="AH199" s="11">
        <v>871.2384246981768</v>
      </c>
      <c r="AI199" s="11">
        <v>383.82394332714432</v>
      </c>
      <c r="AJ199" s="11">
        <v>683.23214678831255</v>
      </c>
      <c r="AK199" s="11">
        <v>320.97963161130338</v>
      </c>
      <c r="AL199" s="11">
        <v>268.81110292530855</v>
      </c>
      <c r="AM199" s="19">
        <f t="shared" si="9"/>
        <v>8351.3929410568926</v>
      </c>
    </row>
    <row r="200" spans="1:39" x14ac:dyDescent="0.25">
      <c r="A200" s="9">
        <v>72</v>
      </c>
      <c r="B200" s="11">
        <v>7</v>
      </c>
      <c r="C200" s="11">
        <v>3</v>
      </c>
      <c r="D200" s="11">
        <v>4</v>
      </c>
      <c r="E200" s="11">
        <v>4</v>
      </c>
      <c r="F200" s="11">
        <v>0</v>
      </c>
      <c r="G200" s="11">
        <v>1</v>
      </c>
      <c r="H200" s="11">
        <v>4</v>
      </c>
      <c r="I200" s="11">
        <v>8</v>
      </c>
      <c r="J200" s="11">
        <v>4</v>
      </c>
      <c r="K200" s="11">
        <v>7</v>
      </c>
      <c r="L200" s="11">
        <v>9</v>
      </c>
      <c r="M200" s="11">
        <v>7</v>
      </c>
      <c r="N200" s="11">
        <v>3</v>
      </c>
      <c r="O200" s="11">
        <v>6</v>
      </c>
      <c r="P200" s="11">
        <v>6</v>
      </c>
      <c r="Q200" s="11">
        <v>0</v>
      </c>
      <c r="R200" s="11">
        <v>3</v>
      </c>
      <c r="S200" s="19">
        <f t="shared" si="8"/>
        <v>76</v>
      </c>
      <c r="U200" s="9">
        <v>72</v>
      </c>
      <c r="V200" s="11">
        <v>572.78744218174302</v>
      </c>
      <c r="W200" s="11">
        <v>274.85639726423892</v>
      </c>
      <c r="X200" s="11">
        <v>81.767308479448801</v>
      </c>
      <c r="Y200" s="11">
        <v>843.78405509205061</v>
      </c>
      <c r="Z200" s="11">
        <v>768.47607069398828</v>
      </c>
      <c r="AA200" s="11">
        <v>322.53800929511368</v>
      </c>
      <c r="AB200" s="11">
        <v>272.2658604356817</v>
      </c>
      <c r="AC200" s="11">
        <v>197.2166898948584</v>
      </c>
      <c r="AD200" s="11">
        <v>24.469734757599614</v>
      </c>
      <c r="AE200" s="11">
        <v>329.57233613764026</v>
      </c>
      <c r="AF200" s="11">
        <v>635.47102882446734</v>
      </c>
      <c r="AG200" s="11">
        <v>698.56882586459642</v>
      </c>
      <c r="AH200" s="11">
        <v>852.37211843540638</v>
      </c>
      <c r="AI200" s="11">
        <v>466.77916887415228</v>
      </c>
      <c r="AJ200" s="11">
        <v>90.906967926218215</v>
      </c>
      <c r="AK200" s="11">
        <v>138.01142090857687</v>
      </c>
      <c r="AL200" s="11">
        <v>406.53707547941633</v>
      </c>
      <c r="AM200" s="19">
        <f t="shared" si="9"/>
        <v>6976.3805105451975</v>
      </c>
    </row>
    <row r="201" spans="1:39" x14ac:dyDescent="0.25">
      <c r="A201" s="9">
        <v>73</v>
      </c>
      <c r="B201" s="11">
        <v>2</v>
      </c>
      <c r="C201" s="11">
        <v>1</v>
      </c>
      <c r="D201" s="11">
        <v>0</v>
      </c>
      <c r="E201" s="11">
        <v>4</v>
      </c>
      <c r="F201" s="11">
        <v>6</v>
      </c>
      <c r="G201" s="11">
        <v>3</v>
      </c>
      <c r="H201" s="11">
        <v>6</v>
      </c>
      <c r="I201" s="11">
        <v>2</v>
      </c>
      <c r="J201" s="11">
        <v>2</v>
      </c>
      <c r="K201" s="11">
        <v>7</v>
      </c>
      <c r="L201" s="11">
        <v>0</v>
      </c>
      <c r="M201" s="11">
        <v>1</v>
      </c>
      <c r="N201" s="11">
        <v>0</v>
      </c>
      <c r="O201" s="11">
        <v>5</v>
      </c>
      <c r="P201" s="11">
        <v>5</v>
      </c>
      <c r="Q201" s="11">
        <v>1</v>
      </c>
      <c r="R201" s="11">
        <v>2</v>
      </c>
      <c r="S201" s="19">
        <f t="shared" si="8"/>
        <v>47</v>
      </c>
      <c r="U201" s="9">
        <v>73</v>
      </c>
      <c r="V201" s="11">
        <v>805.27489287498724</v>
      </c>
      <c r="W201" s="11">
        <v>943.61907477411228</v>
      </c>
      <c r="X201" s="11">
        <v>79.440546198303323</v>
      </c>
      <c r="Y201" s="11">
        <v>619.10653845606259</v>
      </c>
      <c r="Z201" s="11">
        <v>8.5016555721738598</v>
      </c>
      <c r="AA201" s="11">
        <v>524.46479763510206</v>
      </c>
      <c r="AB201" s="11">
        <v>962.22353623590334</v>
      </c>
      <c r="AC201" s="11">
        <v>123.00725840466798</v>
      </c>
      <c r="AD201" s="11">
        <v>209.04071243377288</v>
      </c>
      <c r="AE201" s="11">
        <v>873.04737555323243</v>
      </c>
      <c r="AF201" s="11">
        <v>0</v>
      </c>
      <c r="AG201" s="11">
        <v>693.00129260340111</v>
      </c>
      <c r="AH201" s="11">
        <v>624.61436979597204</v>
      </c>
      <c r="AI201" s="11">
        <v>624.05130940702452</v>
      </c>
      <c r="AJ201" s="11">
        <v>606.68095639624562</v>
      </c>
      <c r="AK201" s="11">
        <v>926.22433731075739</v>
      </c>
      <c r="AL201" s="11">
        <v>689.285586152512</v>
      </c>
      <c r="AM201" s="19">
        <f t="shared" si="9"/>
        <v>9311.5842398042314</v>
      </c>
    </row>
    <row r="202" spans="1:39" x14ac:dyDescent="0.25">
      <c r="A202" s="9">
        <v>74</v>
      </c>
      <c r="B202" s="11">
        <v>3</v>
      </c>
      <c r="C202" s="11">
        <v>5</v>
      </c>
      <c r="D202" s="11">
        <v>8</v>
      </c>
      <c r="E202" s="11">
        <v>7</v>
      </c>
      <c r="F202" s="11">
        <v>0</v>
      </c>
      <c r="G202" s="11">
        <v>7</v>
      </c>
      <c r="H202" s="11">
        <v>8</v>
      </c>
      <c r="I202" s="11">
        <v>6</v>
      </c>
      <c r="J202" s="11">
        <v>6</v>
      </c>
      <c r="K202" s="11">
        <v>5</v>
      </c>
      <c r="L202" s="11">
        <v>9</v>
      </c>
      <c r="M202" s="11">
        <v>1</v>
      </c>
      <c r="N202" s="11">
        <v>9</v>
      </c>
      <c r="O202" s="11">
        <v>9</v>
      </c>
      <c r="P202" s="11">
        <v>5</v>
      </c>
      <c r="Q202" s="11">
        <v>2</v>
      </c>
      <c r="R202" s="11">
        <v>4</v>
      </c>
      <c r="S202" s="19">
        <f t="shared" si="8"/>
        <v>94</v>
      </c>
      <c r="U202" s="9">
        <v>74</v>
      </c>
      <c r="V202" s="11">
        <v>0</v>
      </c>
      <c r="W202" s="11">
        <v>155.60823286400949</v>
      </c>
      <c r="X202" s="11">
        <v>195.51093656603069</v>
      </c>
      <c r="Y202" s="11">
        <v>994.95705556883956</v>
      </c>
      <c r="Z202" s="11">
        <v>730.81134697763503</v>
      </c>
      <c r="AA202" s="11">
        <v>928.73291334580813</v>
      </c>
      <c r="AB202" s="11">
        <v>337.76468442472299</v>
      </c>
      <c r="AC202" s="11">
        <v>878.55845897409995</v>
      </c>
      <c r="AD202" s="11">
        <v>143.53486809019867</v>
      </c>
      <c r="AE202" s="11">
        <v>511.88731556750156</v>
      </c>
      <c r="AF202" s="11">
        <v>0</v>
      </c>
      <c r="AG202" s="11">
        <v>368.71858915870803</v>
      </c>
      <c r="AH202" s="11">
        <v>862.86655046966541</v>
      </c>
      <c r="AI202" s="11">
        <v>418.07365919000137</v>
      </c>
      <c r="AJ202" s="11">
        <v>912.25752599101429</v>
      </c>
      <c r="AK202" s="11">
        <v>930.15360493358287</v>
      </c>
      <c r="AL202" s="11">
        <v>109.24027526891945</v>
      </c>
      <c r="AM202" s="19">
        <f t="shared" si="9"/>
        <v>8478.6760173907387</v>
      </c>
    </row>
    <row r="203" spans="1:39" x14ac:dyDescent="0.25">
      <c r="A203" s="9">
        <v>75</v>
      </c>
      <c r="B203" s="11">
        <v>1</v>
      </c>
      <c r="C203" s="11">
        <v>7</v>
      </c>
      <c r="D203" s="11">
        <v>0</v>
      </c>
      <c r="E203" s="11">
        <v>1</v>
      </c>
      <c r="F203" s="11">
        <v>7</v>
      </c>
      <c r="G203" s="11">
        <v>9</v>
      </c>
      <c r="H203" s="11">
        <v>2</v>
      </c>
      <c r="I203" s="11">
        <v>5</v>
      </c>
      <c r="J203" s="11">
        <v>0</v>
      </c>
      <c r="K203" s="11">
        <v>7</v>
      </c>
      <c r="L203" s="11">
        <v>3</v>
      </c>
      <c r="M203" s="11">
        <v>7</v>
      </c>
      <c r="N203" s="11">
        <v>6</v>
      </c>
      <c r="O203" s="11">
        <v>6</v>
      </c>
      <c r="P203" s="11">
        <v>0</v>
      </c>
      <c r="Q203" s="11">
        <v>6</v>
      </c>
      <c r="R203" s="11">
        <v>5</v>
      </c>
      <c r="S203" s="19">
        <f t="shared" si="8"/>
        <v>72</v>
      </c>
      <c r="U203" s="9">
        <v>75</v>
      </c>
      <c r="V203" s="11">
        <v>901.00648751397819</v>
      </c>
      <c r="W203" s="11">
        <v>980.19799142490672</v>
      </c>
      <c r="X203" s="11">
        <v>262.18860196693294</v>
      </c>
      <c r="Y203" s="11">
        <v>744.72440006009356</v>
      </c>
      <c r="Z203" s="11">
        <v>799.65505311132461</v>
      </c>
      <c r="AA203" s="11">
        <v>62.409455578201879</v>
      </c>
      <c r="AB203" s="11">
        <v>418.22259704536981</v>
      </c>
      <c r="AC203" s="11">
        <v>911.26789629621828</v>
      </c>
      <c r="AD203" s="11">
        <v>698.60606580537114</v>
      </c>
      <c r="AE203" s="11">
        <v>106.39626304468752</v>
      </c>
      <c r="AF203" s="11">
        <v>438.13311254182884</v>
      </c>
      <c r="AG203" s="11">
        <v>573.52804536052281</v>
      </c>
      <c r="AH203" s="11">
        <v>91.530694694143875</v>
      </c>
      <c r="AI203" s="11">
        <v>538.24918190731489</v>
      </c>
      <c r="AJ203" s="11">
        <v>981.53492762504743</v>
      </c>
      <c r="AK203" s="11">
        <v>630.85443323005302</v>
      </c>
      <c r="AL203" s="11">
        <v>652.88629626937779</v>
      </c>
      <c r="AM203" s="19">
        <f t="shared" si="9"/>
        <v>9791.3915034753736</v>
      </c>
    </row>
    <row r="204" spans="1:39" x14ac:dyDescent="0.25">
      <c r="A204" s="9">
        <v>76</v>
      </c>
      <c r="B204" s="11">
        <v>3</v>
      </c>
      <c r="C204" s="11">
        <v>7</v>
      </c>
      <c r="D204" s="11">
        <v>8</v>
      </c>
      <c r="E204" s="11">
        <v>5</v>
      </c>
      <c r="F204" s="11">
        <v>2</v>
      </c>
      <c r="G204" s="11">
        <v>5</v>
      </c>
      <c r="H204" s="11">
        <v>3</v>
      </c>
      <c r="I204" s="11">
        <v>5</v>
      </c>
      <c r="J204" s="11">
        <v>9</v>
      </c>
      <c r="K204" s="11">
        <v>6</v>
      </c>
      <c r="L204" s="11">
        <v>9</v>
      </c>
      <c r="M204" s="11">
        <v>9</v>
      </c>
      <c r="N204" s="11">
        <v>9</v>
      </c>
      <c r="O204" s="11">
        <v>2</v>
      </c>
      <c r="P204" s="11">
        <v>8</v>
      </c>
      <c r="Q204" s="11">
        <v>0</v>
      </c>
      <c r="R204" s="11">
        <v>5</v>
      </c>
      <c r="S204" s="19">
        <f t="shared" si="8"/>
        <v>95</v>
      </c>
      <c r="U204" s="9">
        <v>76</v>
      </c>
      <c r="V204" s="11">
        <v>251.09905136668598</v>
      </c>
      <c r="W204" s="11">
        <v>0</v>
      </c>
      <c r="X204" s="11">
        <v>424.27408123685228</v>
      </c>
      <c r="Y204" s="11">
        <v>608.40513026520273</v>
      </c>
      <c r="Z204" s="11">
        <v>501.64845917197852</v>
      </c>
      <c r="AA204" s="11">
        <v>544.59071530556264</v>
      </c>
      <c r="AB204" s="11">
        <v>420.31127352703135</v>
      </c>
      <c r="AC204" s="11">
        <v>402.69978625677993</v>
      </c>
      <c r="AD204" s="11">
        <v>877.31508346458349</v>
      </c>
      <c r="AE204" s="11">
        <v>698.64400774306682</v>
      </c>
      <c r="AF204" s="11">
        <v>197.75432472612763</v>
      </c>
      <c r="AG204" s="11">
        <v>572.55554682218553</v>
      </c>
      <c r="AH204" s="11">
        <v>0</v>
      </c>
      <c r="AI204" s="11">
        <v>179.31151241917809</v>
      </c>
      <c r="AJ204" s="11">
        <v>294.46175622685121</v>
      </c>
      <c r="AK204" s="11">
        <v>968.03696338224472</v>
      </c>
      <c r="AL204" s="11">
        <v>947.20345804661156</v>
      </c>
      <c r="AM204" s="19">
        <f t="shared" si="9"/>
        <v>7888.3111499609431</v>
      </c>
    </row>
    <row r="205" spans="1:39" x14ac:dyDescent="0.25">
      <c r="A205" s="9">
        <v>77</v>
      </c>
      <c r="B205" s="11">
        <v>4</v>
      </c>
      <c r="C205" s="11">
        <v>2</v>
      </c>
      <c r="D205" s="11">
        <v>4</v>
      </c>
      <c r="E205" s="11">
        <v>0</v>
      </c>
      <c r="F205" s="11">
        <v>9</v>
      </c>
      <c r="G205" s="11">
        <v>4</v>
      </c>
      <c r="H205" s="11">
        <v>7</v>
      </c>
      <c r="I205" s="11">
        <v>1</v>
      </c>
      <c r="J205" s="11">
        <v>6</v>
      </c>
      <c r="K205" s="11">
        <v>1</v>
      </c>
      <c r="L205" s="11">
        <v>7</v>
      </c>
      <c r="M205" s="11">
        <v>3</v>
      </c>
      <c r="N205" s="11">
        <v>5</v>
      </c>
      <c r="O205" s="11">
        <v>1</v>
      </c>
      <c r="P205" s="11">
        <v>4</v>
      </c>
      <c r="Q205" s="11">
        <v>8</v>
      </c>
      <c r="R205" s="11">
        <v>6</v>
      </c>
      <c r="S205" s="19">
        <f t="shared" si="8"/>
        <v>72</v>
      </c>
      <c r="U205" s="9">
        <v>77</v>
      </c>
      <c r="V205" s="11">
        <v>35.529222196746701</v>
      </c>
      <c r="W205" s="11">
        <v>0</v>
      </c>
      <c r="X205" s="11">
        <v>21.364063104917562</v>
      </c>
      <c r="Y205" s="11">
        <v>882.15944073273477</v>
      </c>
      <c r="Z205" s="11">
        <v>307.07921065960562</v>
      </c>
      <c r="AA205" s="11">
        <v>747.09891402013159</v>
      </c>
      <c r="AB205" s="11">
        <v>850.12727459702114</v>
      </c>
      <c r="AC205" s="11">
        <v>420.87677990027419</v>
      </c>
      <c r="AD205" s="11">
        <v>580.76338741007703</v>
      </c>
      <c r="AE205" s="11">
        <v>732.53204868163402</v>
      </c>
      <c r="AF205" s="11">
        <v>168.99739028382399</v>
      </c>
      <c r="AG205" s="11">
        <v>127.86301708636682</v>
      </c>
      <c r="AH205" s="11">
        <v>438.88429477264935</v>
      </c>
      <c r="AI205" s="11">
        <v>608.75019316993416</v>
      </c>
      <c r="AJ205" s="11">
        <v>662.98811278841424</v>
      </c>
      <c r="AK205" s="11">
        <v>728.66033126555124</v>
      </c>
      <c r="AL205" s="11">
        <v>0</v>
      </c>
      <c r="AM205" s="19">
        <f t="shared" si="9"/>
        <v>7313.6736806698837</v>
      </c>
    </row>
    <row r="206" spans="1:39" x14ac:dyDescent="0.25">
      <c r="A206" s="9">
        <v>78</v>
      </c>
      <c r="B206" s="11">
        <v>3</v>
      </c>
      <c r="C206" s="11">
        <v>9</v>
      </c>
      <c r="D206" s="11">
        <v>0</v>
      </c>
      <c r="E206" s="11">
        <v>0</v>
      </c>
      <c r="F206" s="11">
        <v>8</v>
      </c>
      <c r="G206" s="11">
        <v>5</v>
      </c>
      <c r="H206" s="11">
        <v>2</v>
      </c>
      <c r="I206" s="11">
        <v>7</v>
      </c>
      <c r="J206" s="11">
        <v>9</v>
      </c>
      <c r="K206" s="11">
        <v>4</v>
      </c>
      <c r="L206" s="11">
        <v>9</v>
      </c>
      <c r="M206" s="11">
        <v>6</v>
      </c>
      <c r="N206" s="11">
        <v>7</v>
      </c>
      <c r="O206" s="11">
        <v>4</v>
      </c>
      <c r="P206" s="11">
        <v>6</v>
      </c>
      <c r="Q206" s="11">
        <v>5</v>
      </c>
      <c r="R206" s="11">
        <v>8</v>
      </c>
      <c r="S206" s="19">
        <f t="shared" si="8"/>
        <v>92</v>
      </c>
      <c r="U206" s="9">
        <v>78</v>
      </c>
      <c r="V206" s="11">
        <v>766.06218566757923</v>
      </c>
      <c r="W206" s="11">
        <v>83.676014325247621</v>
      </c>
      <c r="X206" s="11">
        <v>455.63328021871229</v>
      </c>
      <c r="Y206" s="11">
        <v>609.2987283817946</v>
      </c>
      <c r="Z206" s="11">
        <v>309.26505096634173</v>
      </c>
      <c r="AA206" s="11">
        <v>642.58918953055058</v>
      </c>
      <c r="AB206" s="11">
        <v>161.70269655798674</v>
      </c>
      <c r="AC206" s="11">
        <v>116.78897386018083</v>
      </c>
      <c r="AD206" s="11">
        <v>127.1045250930426</v>
      </c>
      <c r="AE206" s="11">
        <v>729.04273518153821</v>
      </c>
      <c r="AF206" s="11">
        <v>25.113099817240858</v>
      </c>
      <c r="AG206" s="11">
        <v>7.4126398214043876</v>
      </c>
      <c r="AH206" s="11">
        <v>235.24252443950323</v>
      </c>
      <c r="AI206" s="11">
        <v>974.10248109724262</v>
      </c>
      <c r="AJ206" s="11">
        <v>280.04572056659282</v>
      </c>
      <c r="AK206" s="11">
        <v>900.43593766767822</v>
      </c>
      <c r="AL206" s="11">
        <v>0</v>
      </c>
      <c r="AM206" s="19">
        <f t="shared" si="9"/>
        <v>6423.5157831926363</v>
      </c>
    </row>
    <row r="207" spans="1:39" x14ac:dyDescent="0.25">
      <c r="A207" s="9">
        <v>79</v>
      </c>
      <c r="B207" s="11">
        <v>5</v>
      </c>
      <c r="C207" s="11">
        <v>9</v>
      </c>
      <c r="D207" s="11">
        <v>1</v>
      </c>
      <c r="E207" s="11">
        <v>1</v>
      </c>
      <c r="F207" s="11">
        <v>9</v>
      </c>
      <c r="G207" s="11">
        <v>8</v>
      </c>
      <c r="H207" s="11">
        <v>5</v>
      </c>
      <c r="I207" s="11">
        <v>2</v>
      </c>
      <c r="J207" s="11">
        <v>0</v>
      </c>
      <c r="K207" s="11">
        <v>9</v>
      </c>
      <c r="L207" s="11">
        <v>0</v>
      </c>
      <c r="M207" s="11">
        <v>1</v>
      </c>
      <c r="N207" s="11">
        <v>2</v>
      </c>
      <c r="O207" s="11">
        <v>9</v>
      </c>
      <c r="P207" s="11">
        <v>2</v>
      </c>
      <c r="Q207" s="11">
        <v>6</v>
      </c>
      <c r="R207" s="11">
        <v>9</v>
      </c>
      <c r="S207" s="19">
        <f t="shared" si="8"/>
        <v>78</v>
      </c>
      <c r="U207" s="9">
        <v>79</v>
      </c>
      <c r="V207" s="11">
        <v>873.69402383401678</v>
      </c>
      <c r="W207" s="11">
        <v>296.07400490265445</v>
      </c>
      <c r="X207" s="11">
        <v>163.90566736819966</v>
      </c>
      <c r="Y207" s="11">
        <v>203.40906708603012</v>
      </c>
      <c r="Z207" s="11">
        <v>927.68393643000081</v>
      </c>
      <c r="AA207" s="11">
        <v>867.17379889051153</v>
      </c>
      <c r="AB207" s="11">
        <v>282.6839131438046</v>
      </c>
      <c r="AC207" s="11">
        <v>41.559195124946882</v>
      </c>
      <c r="AD207" s="11">
        <v>136.36873763631553</v>
      </c>
      <c r="AE207" s="11">
        <v>42.859298746404484</v>
      </c>
      <c r="AF207" s="11">
        <v>989.25392972916643</v>
      </c>
      <c r="AG207" s="11">
        <v>756.38564159530551</v>
      </c>
      <c r="AH207" s="11">
        <v>127.26651989618144</v>
      </c>
      <c r="AI207" s="11">
        <v>155.47705435932869</v>
      </c>
      <c r="AJ207" s="11">
        <v>778.71097809127025</v>
      </c>
      <c r="AK207" s="11">
        <v>961.35421570323945</v>
      </c>
      <c r="AL207" s="11">
        <v>412.61964625471347</v>
      </c>
      <c r="AM207" s="19">
        <f t="shared" si="9"/>
        <v>8016.4796287920908</v>
      </c>
    </row>
    <row r="208" spans="1:39" x14ac:dyDescent="0.25">
      <c r="A208" s="9">
        <v>80</v>
      </c>
      <c r="B208" s="11">
        <v>1</v>
      </c>
      <c r="C208" s="11">
        <v>3</v>
      </c>
      <c r="D208" s="11">
        <v>3</v>
      </c>
      <c r="E208" s="11">
        <v>8</v>
      </c>
      <c r="F208" s="11">
        <v>8</v>
      </c>
      <c r="G208" s="11">
        <v>1</v>
      </c>
      <c r="H208" s="11">
        <v>2</v>
      </c>
      <c r="I208" s="11">
        <v>2</v>
      </c>
      <c r="J208" s="11">
        <v>9</v>
      </c>
      <c r="K208" s="11">
        <v>4</v>
      </c>
      <c r="L208" s="11">
        <v>3</v>
      </c>
      <c r="M208" s="11">
        <v>5</v>
      </c>
      <c r="N208" s="11">
        <v>5</v>
      </c>
      <c r="O208" s="11">
        <v>6</v>
      </c>
      <c r="P208" s="11">
        <v>3</v>
      </c>
      <c r="Q208" s="11">
        <v>7</v>
      </c>
      <c r="R208" s="11">
        <v>1</v>
      </c>
      <c r="S208" s="19">
        <f t="shared" si="8"/>
        <v>71</v>
      </c>
      <c r="U208" s="9">
        <v>80</v>
      </c>
      <c r="V208" s="11">
        <v>57.760443812575723</v>
      </c>
      <c r="W208" s="11">
        <v>71.647532297100966</v>
      </c>
      <c r="X208" s="11">
        <v>401.22327087623654</v>
      </c>
      <c r="Y208" s="11">
        <v>151.48896263626722</v>
      </c>
      <c r="Z208" s="11">
        <v>0</v>
      </c>
      <c r="AA208" s="11">
        <v>740.824999140866</v>
      </c>
      <c r="AB208" s="11">
        <v>227.00201305695856</v>
      </c>
      <c r="AC208" s="11">
        <v>89.608020086078156</v>
      </c>
      <c r="AD208" s="11">
        <v>500.4809871535042</v>
      </c>
      <c r="AE208" s="11">
        <v>737.28692493695519</v>
      </c>
      <c r="AF208" s="11">
        <v>996.40359570376245</v>
      </c>
      <c r="AG208" s="11">
        <v>951.95421230011721</v>
      </c>
      <c r="AH208" s="11">
        <v>435.91225608866904</v>
      </c>
      <c r="AI208" s="11">
        <v>722.16710969258281</v>
      </c>
      <c r="AJ208" s="11">
        <v>940.95625142848064</v>
      </c>
      <c r="AK208" s="11">
        <v>680.41023525273363</v>
      </c>
      <c r="AL208" s="11">
        <v>964.56451856337219</v>
      </c>
      <c r="AM208" s="19">
        <f t="shared" si="9"/>
        <v>8669.6913330262614</v>
      </c>
    </row>
    <row r="209" spans="1:39" x14ac:dyDescent="0.25">
      <c r="A209" s="9">
        <v>81</v>
      </c>
      <c r="B209" s="11">
        <v>4</v>
      </c>
      <c r="C209" s="11">
        <v>3</v>
      </c>
      <c r="D209" s="11">
        <v>7</v>
      </c>
      <c r="E209" s="11">
        <v>1</v>
      </c>
      <c r="F209" s="11">
        <v>7</v>
      </c>
      <c r="G209" s="11">
        <v>9</v>
      </c>
      <c r="H209" s="11">
        <v>5</v>
      </c>
      <c r="I209" s="11">
        <v>0</v>
      </c>
      <c r="J209" s="11">
        <v>5</v>
      </c>
      <c r="K209" s="11">
        <v>2</v>
      </c>
      <c r="L209" s="11">
        <v>2</v>
      </c>
      <c r="M209" s="11">
        <v>2</v>
      </c>
      <c r="N209" s="11">
        <v>1</v>
      </c>
      <c r="O209" s="11">
        <v>7</v>
      </c>
      <c r="P209" s="11">
        <v>0</v>
      </c>
      <c r="Q209" s="11">
        <v>3</v>
      </c>
      <c r="R209" s="11">
        <v>9</v>
      </c>
      <c r="S209" s="19">
        <f t="shared" si="8"/>
        <v>67</v>
      </c>
      <c r="U209" s="9">
        <v>81</v>
      </c>
      <c r="V209" s="11">
        <v>296.0532843060044</v>
      </c>
      <c r="W209" s="11">
        <v>746.05411412051535</v>
      </c>
      <c r="X209" s="11">
        <v>408.95918588062528</v>
      </c>
      <c r="Y209" s="11">
        <v>829.30696713079476</v>
      </c>
      <c r="Z209" s="11">
        <v>0</v>
      </c>
      <c r="AA209" s="11">
        <v>832.04660809426798</v>
      </c>
      <c r="AB209" s="11">
        <v>473.25115723314548</v>
      </c>
      <c r="AC209" s="11">
        <v>672.09764454520723</v>
      </c>
      <c r="AD209" s="11">
        <v>852.39727497507124</v>
      </c>
      <c r="AE209" s="11">
        <v>811.21246707080127</v>
      </c>
      <c r="AF209" s="11">
        <v>124.97369258156898</v>
      </c>
      <c r="AG209" s="11">
        <v>573.03463725104325</v>
      </c>
      <c r="AH209" s="11">
        <v>298.05138718315141</v>
      </c>
      <c r="AI209" s="11">
        <v>768.19623007382381</v>
      </c>
      <c r="AJ209" s="11">
        <v>47.898981430329776</v>
      </c>
      <c r="AK209" s="11">
        <v>857.35655366013293</v>
      </c>
      <c r="AL209" s="11">
        <v>761.93836453887843</v>
      </c>
      <c r="AM209" s="19">
        <f t="shared" si="9"/>
        <v>9352.8285500753627</v>
      </c>
    </row>
    <row r="210" spans="1:39" x14ac:dyDescent="0.25">
      <c r="A210" s="9">
        <v>82</v>
      </c>
      <c r="B210" s="11">
        <v>4</v>
      </c>
      <c r="C210" s="11">
        <v>6</v>
      </c>
      <c r="D210" s="11">
        <v>8</v>
      </c>
      <c r="E210" s="11">
        <v>3</v>
      </c>
      <c r="F210" s="11">
        <v>3</v>
      </c>
      <c r="G210" s="11">
        <v>9</v>
      </c>
      <c r="H210" s="11">
        <v>9</v>
      </c>
      <c r="I210" s="11">
        <v>4</v>
      </c>
      <c r="J210" s="11">
        <v>6</v>
      </c>
      <c r="K210" s="11">
        <v>3</v>
      </c>
      <c r="L210" s="11">
        <v>2</v>
      </c>
      <c r="M210" s="11">
        <v>9</v>
      </c>
      <c r="N210" s="11">
        <v>5</v>
      </c>
      <c r="O210" s="11">
        <v>9</v>
      </c>
      <c r="P210" s="11">
        <v>4</v>
      </c>
      <c r="Q210" s="11">
        <v>6</v>
      </c>
      <c r="R210" s="11">
        <v>7</v>
      </c>
      <c r="S210" s="19">
        <f t="shared" si="8"/>
        <v>97</v>
      </c>
      <c r="U210" s="9">
        <v>82</v>
      </c>
      <c r="V210" s="11">
        <v>208.07178011721561</v>
      </c>
      <c r="W210" s="11">
        <v>430.07619915320419</v>
      </c>
      <c r="X210" s="11">
        <v>631.55577321994826</v>
      </c>
      <c r="Y210" s="11">
        <v>111.89580470029992</v>
      </c>
      <c r="Z210" s="11">
        <v>239.76920856231598</v>
      </c>
      <c r="AA210" s="11">
        <v>222.68478597149965</v>
      </c>
      <c r="AB210" s="11">
        <v>760.5674411148766</v>
      </c>
      <c r="AC210" s="11">
        <v>302.71586707613704</v>
      </c>
      <c r="AD210" s="11">
        <v>428.64413163709958</v>
      </c>
      <c r="AE210" s="11">
        <v>14.320125075884427</v>
      </c>
      <c r="AF210" s="11">
        <v>729.92797443043844</v>
      </c>
      <c r="AG210" s="11">
        <v>202.2923994802488</v>
      </c>
      <c r="AH210" s="11">
        <v>314.71597729452662</v>
      </c>
      <c r="AI210" s="11">
        <v>430.20166587018582</v>
      </c>
      <c r="AJ210" s="11">
        <v>711.56326617781508</v>
      </c>
      <c r="AK210" s="11">
        <v>379.01853160435405</v>
      </c>
      <c r="AL210" s="11">
        <v>527.08681636759445</v>
      </c>
      <c r="AM210" s="19">
        <f t="shared" si="9"/>
        <v>6645.1077478536454</v>
      </c>
    </row>
    <row r="211" spans="1:39" x14ac:dyDescent="0.25">
      <c r="A211" s="9">
        <v>83</v>
      </c>
      <c r="B211" s="11">
        <v>8</v>
      </c>
      <c r="C211" s="11">
        <v>9</v>
      </c>
      <c r="D211" s="11">
        <v>7</v>
      </c>
      <c r="E211" s="11">
        <v>2</v>
      </c>
      <c r="F211" s="11">
        <v>5</v>
      </c>
      <c r="G211" s="11">
        <v>3</v>
      </c>
      <c r="H211" s="11">
        <v>9</v>
      </c>
      <c r="I211" s="11">
        <v>2</v>
      </c>
      <c r="J211" s="11">
        <v>6</v>
      </c>
      <c r="K211" s="11">
        <v>8</v>
      </c>
      <c r="L211" s="11">
        <v>3</v>
      </c>
      <c r="M211" s="11">
        <v>2</v>
      </c>
      <c r="N211" s="11">
        <v>2</v>
      </c>
      <c r="O211" s="11">
        <v>3</v>
      </c>
      <c r="P211" s="11">
        <v>8</v>
      </c>
      <c r="Q211" s="11">
        <v>8</v>
      </c>
      <c r="R211" s="11">
        <v>8</v>
      </c>
      <c r="S211" s="19">
        <f t="shared" si="8"/>
        <v>93</v>
      </c>
      <c r="U211" s="9">
        <v>83</v>
      </c>
      <c r="V211" s="11">
        <v>557.51623786745017</v>
      </c>
      <c r="W211" s="11">
        <v>419.95059387068966</v>
      </c>
      <c r="X211" s="11">
        <v>660.44149343966069</v>
      </c>
      <c r="Y211" s="11">
        <v>901.13239995500555</v>
      </c>
      <c r="Z211" s="11">
        <v>40.630169492518853</v>
      </c>
      <c r="AA211" s="11">
        <v>797.38324899755935</v>
      </c>
      <c r="AB211" s="11">
        <v>169.59588509778024</v>
      </c>
      <c r="AC211" s="11">
        <v>592.62756091962603</v>
      </c>
      <c r="AD211" s="11">
        <v>589.27078468536808</v>
      </c>
      <c r="AE211" s="11">
        <v>212.12268216397746</v>
      </c>
      <c r="AF211" s="11">
        <v>652.24362642309802</v>
      </c>
      <c r="AG211" s="11">
        <v>527.49725976678246</v>
      </c>
      <c r="AH211" s="11">
        <v>43.290927048262539</v>
      </c>
      <c r="AI211" s="11">
        <v>194.52763937822272</v>
      </c>
      <c r="AJ211" s="11">
        <v>0</v>
      </c>
      <c r="AK211" s="11">
        <v>486.33768810474385</v>
      </c>
      <c r="AL211" s="11">
        <v>811.77673052898615</v>
      </c>
      <c r="AM211" s="19">
        <f t="shared" si="9"/>
        <v>7656.3449277397312</v>
      </c>
    </row>
    <row r="212" spans="1:39" x14ac:dyDescent="0.25">
      <c r="A212" s="9">
        <v>84</v>
      </c>
      <c r="B212" s="11">
        <v>3</v>
      </c>
      <c r="C212" s="11">
        <v>1</v>
      </c>
      <c r="D212" s="11">
        <v>7</v>
      </c>
      <c r="E212" s="11">
        <v>2</v>
      </c>
      <c r="F212" s="11">
        <v>8</v>
      </c>
      <c r="G212" s="11">
        <v>6</v>
      </c>
      <c r="H212" s="11">
        <v>1</v>
      </c>
      <c r="I212" s="11">
        <v>4</v>
      </c>
      <c r="J212" s="11">
        <v>1</v>
      </c>
      <c r="K212" s="11">
        <v>0</v>
      </c>
      <c r="L212" s="11">
        <v>4</v>
      </c>
      <c r="M212" s="11">
        <v>8</v>
      </c>
      <c r="N212" s="11">
        <v>5</v>
      </c>
      <c r="O212" s="11">
        <v>3</v>
      </c>
      <c r="P212" s="11">
        <v>7</v>
      </c>
      <c r="Q212" s="11">
        <v>5</v>
      </c>
      <c r="R212" s="11">
        <v>8</v>
      </c>
      <c r="S212" s="19">
        <f t="shared" si="8"/>
        <v>73</v>
      </c>
      <c r="U212" s="9">
        <v>84</v>
      </c>
      <c r="V212" s="11">
        <v>128.13499288171727</v>
      </c>
      <c r="W212" s="11">
        <v>569.27525904127458</v>
      </c>
      <c r="X212" s="11">
        <v>336.58450804980578</v>
      </c>
      <c r="Y212" s="11">
        <v>824.0998921273042</v>
      </c>
      <c r="Z212" s="11">
        <v>970.54092775761524</v>
      </c>
      <c r="AA212" s="11">
        <v>737.90433155283893</v>
      </c>
      <c r="AB212" s="11">
        <v>892.84495337857436</v>
      </c>
      <c r="AC212" s="11">
        <v>216.75369657104682</v>
      </c>
      <c r="AD212" s="11">
        <v>34.11264676086445</v>
      </c>
      <c r="AE212" s="11">
        <v>501.23903761149626</v>
      </c>
      <c r="AF212" s="11">
        <v>148.71176589605494</v>
      </c>
      <c r="AG212" s="11">
        <v>476.81786694146155</v>
      </c>
      <c r="AH212" s="11">
        <v>96.450941790156676</v>
      </c>
      <c r="AI212" s="11">
        <v>855.70635269931643</v>
      </c>
      <c r="AJ212" s="11">
        <v>40.605000870369338</v>
      </c>
      <c r="AK212" s="11">
        <v>937.70846779447572</v>
      </c>
      <c r="AL212" s="11">
        <v>499.52720989325263</v>
      </c>
      <c r="AM212" s="19">
        <f t="shared" si="9"/>
        <v>8267.0178516176256</v>
      </c>
    </row>
    <row r="213" spans="1:39" x14ac:dyDescent="0.25">
      <c r="A213" s="9">
        <v>85</v>
      </c>
      <c r="B213" s="11">
        <v>0</v>
      </c>
      <c r="C213" s="11">
        <v>2</v>
      </c>
      <c r="D213" s="11">
        <v>6</v>
      </c>
      <c r="E213" s="11">
        <v>9</v>
      </c>
      <c r="F213" s="11">
        <v>5</v>
      </c>
      <c r="G213" s="11">
        <v>3</v>
      </c>
      <c r="H213" s="11">
        <v>8</v>
      </c>
      <c r="I213" s="11">
        <v>9</v>
      </c>
      <c r="J213" s="11">
        <v>6</v>
      </c>
      <c r="K213" s="11">
        <v>5</v>
      </c>
      <c r="L213" s="11">
        <v>3</v>
      </c>
      <c r="M213" s="11">
        <v>5</v>
      </c>
      <c r="N213" s="11">
        <v>9</v>
      </c>
      <c r="O213" s="11">
        <v>3</v>
      </c>
      <c r="P213" s="11">
        <v>4</v>
      </c>
      <c r="Q213" s="11">
        <v>0</v>
      </c>
      <c r="R213" s="11">
        <v>5</v>
      </c>
      <c r="S213" s="19">
        <f t="shared" si="8"/>
        <v>82</v>
      </c>
      <c r="U213" s="9">
        <v>85</v>
      </c>
      <c r="V213" s="11">
        <v>442.30345866843811</v>
      </c>
      <c r="W213" s="11">
        <v>416.62193684535055</v>
      </c>
      <c r="X213" s="11">
        <v>8.6731737439980083</v>
      </c>
      <c r="Y213" s="11">
        <v>914.57010775821186</v>
      </c>
      <c r="Z213" s="11">
        <v>149.14694734352551</v>
      </c>
      <c r="AA213" s="11">
        <v>844.37010250431797</v>
      </c>
      <c r="AB213" s="11">
        <v>829.71228016654004</v>
      </c>
      <c r="AC213" s="11">
        <v>17.487359119979228</v>
      </c>
      <c r="AD213" s="11">
        <v>238.04366404177313</v>
      </c>
      <c r="AE213" s="11">
        <v>759.32295211227631</v>
      </c>
      <c r="AF213" s="11">
        <v>996.72063334453992</v>
      </c>
      <c r="AG213" s="11">
        <v>452.5793949868463</v>
      </c>
      <c r="AH213" s="11">
        <v>682.63122299035365</v>
      </c>
      <c r="AI213" s="11">
        <v>829.90726397003664</v>
      </c>
      <c r="AJ213" s="11">
        <v>923.54657912223422</v>
      </c>
      <c r="AK213" s="11">
        <v>845.42318109754115</v>
      </c>
      <c r="AL213" s="11">
        <v>849.74102455738625</v>
      </c>
      <c r="AM213" s="19">
        <f t="shared" si="9"/>
        <v>10200.80128237335</v>
      </c>
    </row>
    <row r="214" spans="1:39" x14ac:dyDescent="0.25">
      <c r="A214" s="9">
        <v>86</v>
      </c>
      <c r="B214" s="11">
        <v>7</v>
      </c>
      <c r="C214" s="11">
        <v>7</v>
      </c>
      <c r="D214" s="11">
        <v>5</v>
      </c>
      <c r="E214" s="11">
        <v>9</v>
      </c>
      <c r="F214" s="11">
        <v>4</v>
      </c>
      <c r="G214" s="11">
        <v>9</v>
      </c>
      <c r="H214" s="11">
        <v>3</v>
      </c>
      <c r="I214" s="11">
        <v>5</v>
      </c>
      <c r="J214" s="11">
        <v>2</v>
      </c>
      <c r="K214" s="11">
        <v>2</v>
      </c>
      <c r="L214" s="11">
        <v>4</v>
      </c>
      <c r="M214" s="11">
        <v>4</v>
      </c>
      <c r="N214" s="11">
        <v>5</v>
      </c>
      <c r="O214" s="11">
        <v>5</v>
      </c>
      <c r="P214" s="11">
        <v>3</v>
      </c>
      <c r="Q214" s="11">
        <v>4</v>
      </c>
      <c r="R214" s="11">
        <v>9</v>
      </c>
      <c r="S214" s="19">
        <f t="shared" si="8"/>
        <v>87</v>
      </c>
      <c r="U214" s="9">
        <v>86</v>
      </c>
      <c r="V214" s="11">
        <v>249.08040449360502</v>
      </c>
      <c r="W214" s="11">
        <v>585.18478598674983</v>
      </c>
      <c r="X214" s="11">
        <v>561.06651528850512</v>
      </c>
      <c r="Y214" s="11">
        <v>863.93381570664951</v>
      </c>
      <c r="Z214" s="11">
        <v>309.43616539077914</v>
      </c>
      <c r="AA214" s="11">
        <v>189.928036041891</v>
      </c>
      <c r="AB214" s="11">
        <v>0</v>
      </c>
      <c r="AC214" s="11">
        <v>871.55006226860098</v>
      </c>
      <c r="AD214" s="11">
        <v>971.96062881705836</v>
      </c>
      <c r="AE214" s="11">
        <v>212.2678929922638</v>
      </c>
      <c r="AF214" s="11">
        <v>979.37695336120555</v>
      </c>
      <c r="AG214" s="11">
        <v>804.06473796362775</v>
      </c>
      <c r="AH214" s="11">
        <v>792.811852937445</v>
      </c>
      <c r="AI214" s="11">
        <v>67.996926061156927</v>
      </c>
      <c r="AJ214" s="11">
        <v>228.49635748183218</v>
      </c>
      <c r="AK214" s="11">
        <v>690.00132998762774</v>
      </c>
      <c r="AL214" s="11">
        <v>227.08065753507</v>
      </c>
      <c r="AM214" s="19">
        <f t="shared" si="9"/>
        <v>8604.237122314069</v>
      </c>
    </row>
    <row r="215" spans="1:39" x14ac:dyDescent="0.25">
      <c r="A215" s="9">
        <v>87</v>
      </c>
      <c r="B215" s="11">
        <v>4</v>
      </c>
      <c r="C215" s="11">
        <v>0</v>
      </c>
      <c r="D215" s="11">
        <v>9</v>
      </c>
      <c r="E215" s="11">
        <v>5</v>
      </c>
      <c r="F215" s="11">
        <v>0</v>
      </c>
      <c r="G215" s="11">
        <v>2</v>
      </c>
      <c r="H215" s="11">
        <v>5</v>
      </c>
      <c r="I215" s="11">
        <v>7</v>
      </c>
      <c r="J215" s="11">
        <v>6</v>
      </c>
      <c r="K215" s="11">
        <v>8</v>
      </c>
      <c r="L215" s="11">
        <v>3</v>
      </c>
      <c r="M215" s="11">
        <v>0</v>
      </c>
      <c r="N215" s="11">
        <v>3</v>
      </c>
      <c r="O215" s="11">
        <v>5</v>
      </c>
      <c r="P215" s="11">
        <v>0</v>
      </c>
      <c r="Q215" s="11">
        <v>9</v>
      </c>
      <c r="R215" s="11">
        <v>1</v>
      </c>
      <c r="S215" s="19">
        <f t="shared" si="8"/>
        <v>67</v>
      </c>
      <c r="U215" s="9">
        <v>87</v>
      </c>
      <c r="V215" s="11">
        <v>293.21597509795993</v>
      </c>
      <c r="W215" s="11">
        <v>503.24025354008239</v>
      </c>
      <c r="X215" s="11">
        <v>345.32122576763879</v>
      </c>
      <c r="Y215" s="11">
        <v>593.73279859463878</v>
      </c>
      <c r="Z215" s="11">
        <v>302.06488325195022</v>
      </c>
      <c r="AA215" s="11">
        <v>983.66923781131356</v>
      </c>
      <c r="AB215" s="11">
        <v>0</v>
      </c>
      <c r="AC215" s="11">
        <v>766.3147923275834</v>
      </c>
      <c r="AD215" s="11">
        <v>757.92255518508614</v>
      </c>
      <c r="AE215" s="11">
        <v>301.75751987210384</v>
      </c>
      <c r="AF215" s="11">
        <v>649.9057018781856</v>
      </c>
      <c r="AG215" s="11">
        <v>417.32047585287921</v>
      </c>
      <c r="AH215" s="11">
        <v>283.02957176438269</v>
      </c>
      <c r="AI215" s="11">
        <v>542.03522184181691</v>
      </c>
      <c r="AJ215" s="11">
        <v>21.776527407492253</v>
      </c>
      <c r="AK215" s="11">
        <v>231.37123947548267</v>
      </c>
      <c r="AL215" s="11">
        <v>344.76698229179271</v>
      </c>
      <c r="AM215" s="19">
        <f t="shared" si="9"/>
        <v>7337.4449619603893</v>
      </c>
    </row>
    <row r="216" spans="1:39" x14ac:dyDescent="0.25">
      <c r="A216" s="9">
        <v>88</v>
      </c>
      <c r="B216" s="11">
        <v>9</v>
      </c>
      <c r="C216" s="11">
        <v>4</v>
      </c>
      <c r="D216" s="11">
        <v>1</v>
      </c>
      <c r="E216" s="11">
        <v>2</v>
      </c>
      <c r="F216" s="11">
        <v>0</v>
      </c>
      <c r="G216" s="11">
        <v>3</v>
      </c>
      <c r="H216" s="11">
        <v>7</v>
      </c>
      <c r="I216" s="11">
        <v>7</v>
      </c>
      <c r="J216" s="11">
        <v>3</v>
      </c>
      <c r="K216" s="11">
        <v>0</v>
      </c>
      <c r="L216" s="11">
        <v>4</v>
      </c>
      <c r="M216" s="11">
        <v>8</v>
      </c>
      <c r="N216" s="11">
        <v>1</v>
      </c>
      <c r="O216" s="11">
        <v>8</v>
      </c>
      <c r="P216" s="11">
        <v>0</v>
      </c>
      <c r="Q216" s="11">
        <v>3</v>
      </c>
      <c r="R216" s="11">
        <v>4</v>
      </c>
      <c r="S216" s="19">
        <f t="shared" si="8"/>
        <v>64</v>
      </c>
      <c r="U216" s="9">
        <v>88</v>
      </c>
      <c r="V216" s="11">
        <v>299.45098037316984</v>
      </c>
      <c r="W216" s="11">
        <v>86.57279980562349</v>
      </c>
      <c r="X216" s="11">
        <v>735.02740162862187</v>
      </c>
      <c r="Y216" s="11">
        <v>869.50002681051001</v>
      </c>
      <c r="Z216" s="11">
        <v>121.61268846642848</v>
      </c>
      <c r="AA216" s="11">
        <v>102.67874946234757</v>
      </c>
      <c r="AB216" s="11">
        <v>11.074010080894926</v>
      </c>
      <c r="AC216" s="11">
        <v>6.6906298891532545</v>
      </c>
      <c r="AD216" s="11">
        <v>519.00477496068982</v>
      </c>
      <c r="AE216" s="11">
        <v>923.10353450928187</v>
      </c>
      <c r="AF216" s="11">
        <v>393.53828633231615</v>
      </c>
      <c r="AG216" s="11">
        <v>628.7555929571148</v>
      </c>
      <c r="AH216" s="11">
        <v>27.991447462051177</v>
      </c>
      <c r="AI216" s="11">
        <v>42.952082212596054</v>
      </c>
      <c r="AJ216" s="11">
        <v>882.811048331699</v>
      </c>
      <c r="AK216" s="11">
        <v>195.55040367501098</v>
      </c>
      <c r="AL216" s="11">
        <v>151.2475249678875</v>
      </c>
      <c r="AM216" s="19">
        <f t="shared" si="9"/>
        <v>5997.5619819253952</v>
      </c>
    </row>
    <row r="217" spans="1:39" x14ac:dyDescent="0.25">
      <c r="A217" s="9">
        <v>89</v>
      </c>
      <c r="B217" s="11">
        <v>6</v>
      </c>
      <c r="C217" s="11">
        <v>1</v>
      </c>
      <c r="D217" s="11">
        <v>2</v>
      </c>
      <c r="E217" s="11">
        <v>9</v>
      </c>
      <c r="F217" s="11">
        <v>6</v>
      </c>
      <c r="G217" s="11">
        <v>3</v>
      </c>
      <c r="H217" s="11">
        <v>5</v>
      </c>
      <c r="I217" s="11">
        <v>6</v>
      </c>
      <c r="J217" s="11">
        <v>7</v>
      </c>
      <c r="K217" s="11">
        <v>6</v>
      </c>
      <c r="L217" s="11">
        <v>7</v>
      </c>
      <c r="M217" s="11">
        <v>1</v>
      </c>
      <c r="N217" s="11">
        <v>9</v>
      </c>
      <c r="O217" s="11">
        <v>2</v>
      </c>
      <c r="P217" s="11">
        <v>9</v>
      </c>
      <c r="Q217" s="11">
        <v>0</v>
      </c>
      <c r="R217" s="11">
        <v>4</v>
      </c>
      <c r="S217" s="19">
        <f t="shared" si="8"/>
        <v>83</v>
      </c>
      <c r="U217" s="9">
        <v>89</v>
      </c>
      <c r="V217" s="11">
        <v>818.68660429017064</v>
      </c>
      <c r="W217" s="11">
        <v>522.47355631710343</v>
      </c>
      <c r="X217" s="11">
        <v>676.59686872395889</v>
      </c>
      <c r="Y217" s="11">
        <v>879.93756923640751</v>
      </c>
      <c r="Z217" s="11">
        <v>119.43876427286936</v>
      </c>
      <c r="AA217" s="11">
        <v>958.42751349943046</v>
      </c>
      <c r="AB217" s="11">
        <v>288.10283474896249</v>
      </c>
      <c r="AC217" s="11">
        <v>689.58502069524366</v>
      </c>
      <c r="AD217" s="11">
        <v>792.53198147960563</v>
      </c>
      <c r="AE217" s="11">
        <v>788.71961089342221</v>
      </c>
      <c r="AF217" s="11">
        <v>209.1160997596665</v>
      </c>
      <c r="AG217" s="11">
        <v>10.598922650119192</v>
      </c>
      <c r="AH217" s="11">
        <v>289.09089018138798</v>
      </c>
      <c r="AI217" s="11">
        <v>997.69270679904821</v>
      </c>
      <c r="AJ217" s="11">
        <v>129.22691577312617</v>
      </c>
      <c r="AK217" s="11">
        <v>225.41664086458547</v>
      </c>
      <c r="AL217" s="11">
        <v>171.90923145523561</v>
      </c>
      <c r="AM217" s="19">
        <f t="shared" si="9"/>
        <v>8567.5517316403439</v>
      </c>
    </row>
    <row r="218" spans="1:39" x14ac:dyDescent="0.25">
      <c r="A218" s="9">
        <v>90</v>
      </c>
      <c r="B218" s="11">
        <v>0</v>
      </c>
      <c r="C218" s="11">
        <v>8</v>
      </c>
      <c r="D218" s="11">
        <v>0</v>
      </c>
      <c r="E218" s="11">
        <v>9</v>
      </c>
      <c r="F218" s="11">
        <v>8</v>
      </c>
      <c r="G218" s="11">
        <v>6</v>
      </c>
      <c r="H218" s="11">
        <v>2</v>
      </c>
      <c r="I218" s="11">
        <v>1</v>
      </c>
      <c r="J218" s="11">
        <v>2</v>
      </c>
      <c r="K218" s="11">
        <v>4</v>
      </c>
      <c r="L218" s="11">
        <v>1</v>
      </c>
      <c r="M218" s="11">
        <v>3</v>
      </c>
      <c r="N218" s="11">
        <v>3</v>
      </c>
      <c r="O218" s="11">
        <v>4</v>
      </c>
      <c r="P218" s="11">
        <v>5</v>
      </c>
      <c r="Q218" s="11">
        <v>5</v>
      </c>
      <c r="R218" s="11">
        <v>0</v>
      </c>
      <c r="S218" s="19">
        <f t="shared" si="8"/>
        <v>61</v>
      </c>
      <c r="U218" s="9">
        <v>90</v>
      </c>
      <c r="V218" s="11">
        <v>68.07895272628528</v>
      </c>
      <c r="W218" s="11">
        <v>0</v>
      </c>
      <c r="X218" s="11">
        <v>129.50754327278167</v>
      </c>
      <c r="Y218" s="11">
        <v>688.18317534924779</v>
      </c>
      <c r="Z218" s="11">
        <v>908.66976583476969</v>
      </c>
      <c r="AA218" s="11">
        <v>623.1949669518001</v>
      </c>
      <c r="AB218" s="11">
        <v>668.60839897794892</v>
      </c>
      <c r="AC218" s="11">
        <v>909.52536091672448</v>
      </c>
      <c r="AD218" s="11">
        <v>223.36603980344694</v>
      </c>
      <c r="AE218" s="11">
        <v>0</v>
      </c>
      <c r="AF218" s="11">
        <v>960.13671316606974</v>
      </c>
      <c r="AG218" s="11">
        <v>564.17836105237336</v>
      </c>
      <c r="AH218" s="11">
        <v>827.36390466185844</v>
      </c>
      <c r="AI218" s="11">
        <v>769.41286568471628</v>
      </c>
      <c r="AJ218" s="11">
        <v>144.82549225483066</v>
      </c>
      <c r="AK218" s="11">
        <v>759.39626174529815</v>
      </c>
      <c r="AL218" s="11">
        <v>252.04809240705228</v>
      </c>
      <c r="AM218" s="19">
        <f t="shared" si="9"/>
        <v>8496.4958948052044</v>
      </c>
    </row>
    <row r="219" spans="1:39" x14ac:dyDescent="0.25">
      <c r="A219" s="9">
        <v>91</v>
      </c>
      <c r="B219" s="11">
        <v>0</v>
      </c>
      <c r="C219" s="11">
        <v>8</v>
      </c>
      <c r="D219" s="11">
        <v>7</v>
      </c>
      <c r="E219" s="11">
        <v>4</v>
      </c>
      <c r="F219" s="11">
        <v>0</v>
      </c>
      <c r="G219" s="11">
        <v>8</v>
      </c>
      <c r="H219" s="11">
        <v>4</v>
      </c>
      <c r="I219" s="11">
        <v>2</v>
      </c>
      <c r="J219" s="11">
        <v>0</v>
      </c>
      <c r="K219" s="11">
        <v>4</v>
      </c>
      <c r="L219" s="11">
        <v>9</v>
      </c>
      <c r="M219" s="11">
        <v>7</v>
      </c>
      <c r="N219" s="11">
        <v>1</v>
      </c>
      <c r="O219" s="11">
        <v>6</v>
      </c>
      <c r="P219" s="11">
        <v>3</v>
      </c>
      <c r="Q219" s="11">
        <v>7</v>
      </c>
      <c r="R219" s="11">
        <v>5</v>
      </c>
      <c r="S219" s="19">
        <f t="shared" si="8"/>
        <v>75</v>
      </c>
      <c r="U219" s="9">
        <v>91</v>
      </c>
      <c r="V219" s="11">
        <v>318.07760094054794</v>
      </c>
      <c r="W219" s="11">
        <v>706.40350020819994</v>
      </c>
      <c r="X219" s="11">
        <v>628.39536009854396</v>
      </c>
      <c r="Y219" s="11">
        <v>364.00748694649263</v>
      </c>
      <c r="Z219" s="11">
        <v>228.71780945150567</v>
      </c>
      <c r="AA219" s="11">
        <v>747.13391235827396</v>
      </c>
      <c r="AB219" s="11">
        <v>212.93492680600934</v>
      </c>
      <c r="AC219" s="11">
        <v>580.52545918927717</v>
      </c>
      <c r="AD219" s="11">
        <v>948.3842780629227</v>
      </c>
      <c r="AE219" s="11">
        <v>0</v>
      </c>
      <c r="AF219" s="11">
        <v>897.04098560776868</v>
      </c>
      <c r="AG219" s="11">
        <v>576.75319214073363</v>
      </c>
      <c r="AH219" s="11">
        <v>71.860377190257168</v>
      </c>
      <c r="AI219" s="11">
        <v>531.15477597530787</v>
      </c>
      <c r="AJ219" s="11">
        <v>729.6091682059099</v>
      </c>
      <c r="AK219" s="11">
        <v>283.53737535469656</v>
      </c>
      <c r="AL219" s="11">
        <v>851.95103685094602</v>
      </c>
      <c r="AM219" s="19">
        <f t="shared" si="9"/>
        <v>8676.4872453873922</v>
      </c>
    </row>
    <row r="220" spans="1:39" x14ac:dyDescent="0.25">
      <c r="A220" s="9">
        <v>92</v>
      </c>
      <c r="B220" s="11">
        <v>9</v>
      </c>
      <c r="C220" s="11">
        <v>6</v>
      </c>
      <c r="D220" s="11">
        <v>8</v>
      </c>
      <c r="E220" s="11">
        <v>3</v>
      </c>
      <c r="F220" s="11">
        <v>2</v>
      </c>
      <c r="G220" s="11">
        <v>1</v>
      </c>
      <c r="H220" s="11">
        <v>2</v>
      </c>
      <c r="I220" s="11">
        <v>6</v>
      </c>
      <c r="J220" s="11">
        <v>5</v>
      </c>
      <c r="K220" s="11">
        <v>7</v>
      </c>
      <c r="L220" s="11">
        <v>3</v>
      </c>
      <c r="M220" s="11">
        <v>3</v>
      </c>
      <c r="N220" s="11">
        <v>5</v>
      </c>
      <c r="O220" s="11">
        <v>4</v>
      </c>
      <c r="P220" s="11">
        <v>1</v>
      </c>
      <c r="Q220" s="11">
        <v>9</v>
      </c>
      <c r="R220" s="11">
        <v>7</v>
      </c>
      <c r="S220" s="19">
        <f t="shared" si="8"/>
        <v>81</v>
      </c>
      <c r="U220" s="9">
        <v>92</v>
      </c>
      <c r="V220" s="11">
        <v>789.6017038504026</v>
      </c>
      <c r="W220" s="11">
        <v>799.89388693289413</v>
      </c>
      <c r="X220" s="11">
        <v>762.64492209830155</v>
      </c>
      <c r="Y220" s="11">
        <v>378.01385946611998</v>
      </c>
      <c r="Z220" s="11">
        <v>273.41366186969816</v>
      </c>
      <c r="AA220" s="11">
        <v>67.024697001852545</v>
      </c>
      <c r="AB220" s="11">
        <v>741.58029083210602</v>
      </c>
      <c r="AC220" s="11">
        <v>583.40904712724478</v>
      </c>
      <c r="AD220" s="11">
        <v>985.08213163905521</v>
      </c>
      <c r="AE220" s="11">
        <v>514.62180059710749</v>
      </c>
      <c r="AF220" s="11">
        <v>729.34754432737054</v>
      </c>
      <c r="AG220" s="11">
        <v>330.1937372313879</v>
      </c>
      <c r="AH220" s="11">
        <v>81.225528880333968</v>
      </c>
      <c r="AI220" s="11">
        <v>287.11364947381657</v>
      </c>
      <c r="AJ220" s="11">
        <v>448.44315397116617</v>
      </c>
      <c r="AK220" s="11">
        <v>674.37885205135603</v>
      </c>
      <c r="AL220" s="11">
        <v>547.16412183937473</v>
      </c>
      <c r="AM220" s="19">
        <f t="shared" si="9"/>
        <v>8993.1525891895872</v>
      </c>
    </row>
    <row r="221" spans="1:39" x14ac:dyDescent="0.25">
      <c r="A221" s="9">
        <v>93</v>
      </c>
      <c r="B221" s="11">
        <v>2</v>
      </c>
      <c r="C221" s="11">
        <v>6</v>
      </c>
      <c r="D221" s="11">
        <v>4</v>
      </c>
      <c r="E221" s="11">
        <v>5</v>
      </c>
      <c r="F221" s="11">
        <v>3</v>
      </c>
      <c r="G221" s="11">
        <v>8</v>
      </c>
      <c r="H221" s="11">
        <v>9</v>
      </c>
      <c r="I221" s="11">
        <v>4</v>
      </c>
      <c r="J221" s="11">
        <v>2</v>
      </c>
      <c r="K221" s="11">
        <v>0</v>
      </c>
      <c r="L221" s="11">
        <v>6</v>
      </c>
      <c r="M221" s="11">
        <v>5</v>
      </c>
      <c r="N221" s="11">
        <v>2</v>
      </c>
      <c r="O221" s="11">
        <v>2</v>
      </c>
      <c r="P221" s="11">
        <v>0</v>
      </c>
      <c r="Q221" s="11">
        <v>2</v>
      </c>
      <c r="R221" s="11">
        <v>8</v>
      </c>
      <c r="S221" s="19">
        <f t="shared" si="8"/>
        <v>68</v>
      </c>
      <c r="U221" s="9">
        <v>93</v>
      </c>
      <c r="V221" s="11">
        <v>577.71309285224834</v>
      </c>
      <c r="W221" s="11">
        <v>364.61883296345763</v>
      </c>
      <c r="X221" s="11">
        <v>978.67567333116449</v>
      </c>
      <c r="Y221" s="11">
        <v>821.88085346661296</v>
      </c>
      <c r="Z221" s="11">
        <v>485.44745776101217</v>
      </c>
      <c r="AA221" s="11">
        <v>337.20363608598012</v>
      </c>
      <c r="AB221" s="11">
        <v>660.16204997545958</v>
      </c>
      <c r="AC221" s="11">
        <v>0</v>
      </c>
      <c r="AD221" s="11">
        <v>772.80349722542303</v>
      </c>
      <c r="AE221" s="11">
        <v>88.609670237039921</v>
      </c>
      <c r="AF221" s="11">
        <v>93.496523747227172</v>
      </c>
      <c r="AG221" s="11">
        <v>512.11838875503906</v>
      </c>
      <c r="AH221" s="11">
        <v>233.74462646989457</v>
      </c>
      <c r="AI221" s="11">
        <v>320.931904953235</v>
      </c>
      <c r="AJ221" s="11">
        <v>623.76317096661569</v>
      </c>
      <c r="AK221" s="11">
        <v>748.26758140767129</v>
      </c>
      <c r="AL221" s="11">
        <v>609.37312449448621</v>
      </c>
      <c r="AM221" s="19">
        <f t="shared" si="9"/>
        <v>8228.8100846925663</v>
      </c>
    </row>
    <row r="222" spans="1:39" x14ac:dyDescent="0.25">
      <c r="A222" s="9">
        <v>94</v>
      </c>
      <c r="B222" s="11">
        <v>8</v>
      </c>
      <c r="C222" s="11">
        <v>0</v>
      </c>
      <c r="D222" s="11">
        <v>0</v>
      </c>
      <c r="E222" s="11">
        <v>3</v>
      </c>
      <c r="F222" s="11">
        <v>5</v>
      </c>
      <c r="G222" s="11">
        <v>7</v>
      </c>
      <c r="H222" s="11">
        <v>5</v>
      </c>
      <c r="I222" s="11">
        <v>2</v>
      </c>
      <c r="J222" s="11">
        <v>0</v>
      </c>
      <c r="K222" s="11">
        <v>4</v>
      </c>
      <c r="L222" s="11">
        <v>4</v>
      </c>
      <c r="M222" s="11">
        <v>1</v>
      </c>
      <c r="N222" s="11">
        <v>7</v>
      </c>
      <c r="O222" s="11">
        <v>6</v>
      </c>
      <c r="P222" s="11">
        <v>7</v>
      </c>
      <c r="Q222" s="11">
        <v>6</v>
      </c>
      <c r="R222" s="11">
        <v>8</v>
      </c>
      <c r="S222" s="19">
        <f t="shared" si="8"/>
        <v>73</v>
      </c>
      <c r="U222" s="9">
        <v>94</v>
      </c>
      <c r="V222" s="11">
        <v>547.68864112218864</v>
      </c>
      <c r="W222" s="11">
        <v>839.16986668529171</v>
      </c>
      <c r="X222" s="11">
        <v>0</v>
      </c>
      <c r="Y222" s="11">
        <v>559.31399088614933</v>
      </c>
      <c r="Z222" s="11">
        <v>756.9950569419633</v>
      </c>
      <c r="AA222" s="11">
        <v>742.5572190897866</v>
      </c>
      <c r="AB222" s="11">
        <v>544.85044150992758</v>
      </c>
      <c r="AC222" s="11">
        <v>575.10964078799327</v>
      </c>
      <c r="AD222" s="11">
        <v>619.68777060503953</v>
      </c>
      <c r="AE222" s="11">
        <v>912.38615839077806</v>
      </c>
      <c r="AF222" s="11">
        <v>527.24936651934274</v>
      </c>
      <c r="AG222" s="11">
        <v>905.21823878589896</v>
      </c>
      <c r="AH222" s="11">
        <v>919.68751823804234</v>
      </c>
      <c r="AI222" s="11">
        <v>911.31084798457573</v>
      </c>
      <c r="AJ222" s="11">
        <v>886.00768468788044</v>
      </c>
      <c r="AK222" s="11">
        <v>368.67581642289105</v>
      </c>
      <c r="AL222" s="11">
        <v>565.26084731172455</v>
      </c>
      <c r="AM222" s="19">
        <f t="shared" si="9"/>
        <v>11181.169105969473</v>
      </c>
    </row>
    <row r="223" spans="1:39" x14ac:dyDescent="0.25">
      <c r="A223" s="9">
        <v>95</v>
      </c>
      <c r="B223" s="11">
        <v>0</v>
      </c>
      <c r="C223" s="11">
        <v>2</v>
      </c>
      <c r="D223" s="11">
        <v>5</v>
      </c>
      <c r="E223" s="11">
        <v>5</v>
      </c>
      <c r="F223" s="11">
        <v>9</v>
      </c>
      <c r="G223" s="11">
        <v>7</v>
      </c>
      <c r="H223" s="11">
        <v>5</v>
      </c>
      <c r="I223" s="11">
        <v>0</v>
      </c>
      <c r="J223" s="11">
        <v>5</v>
      </c>
      <c r="K223" s="11">
        <v>1</v>
      </c>
      <c r="L223" s="11">
        <v>8</v>
      </c>
      <c r="M223" s="11">
        <v>5</v>
      </c>
      <c r="N223" s="11">
        <v>6</v>
      </c>
      <c r="O223" s="11">
        <v>3</v>
      </c>
      <c r="P223" s="11">
        <v>6</v>
      </c>
      <c r="Q223" s="11">
        <v>0</v>
      </c>
      <c r="R223" s="11">
        <v>9</v>
      </c>
      <c r="S223" s="19">
        <f t="shared" si="8"/>
        <v>76</v>
      </c>
      <c r="U223" s="9">
        <v>95</v>
      </c>
      <c r="V223" s="11">
        <v>953.43470051964198</v>
      </c>
      <c r="W223" s="11">
        <v>834.09892760807804</v>
      </c>
      <c r="X223" s="11">
        <v>0</v>
      </c>
      <c r="Y223" s="11">
        <v>954.45418786189202</v>
      </c>
      <c r="Z223" s="11">
        <v>393.73445630535963</v>
      </c>
      <c r="AA223" s="11">
        <v>879.26117601074088</v>
      </c>
      <c r="AB223" s="11">
        <v>93.96634321000974</v>
      </c>
      <c r="AC223" s="11">
        <v>640.11128654151253</v>
      </c>
      <c r="AD223" s="11">
        <v>307.9393366111737</v>
      </c>
      <c r="AE223" s="11">
        <v>734.51928678935656</v>
      </c>
      <c r="AF223" s="11">
        <v>555.21463405965221</v>
      </c>
      <c r="AG223" s="11">
        <v>936.61920592149897</v>
      </c>
      <c r="AH223" s="11">
        <v>324.53749079598549</v>
      </c>
      <c r="AI223" s="11">
        <v>566.43951221886493</v>
      </c>
      <c r="AJ223" s="11">
        <v>0</v>
      </c>
      <c r="AK223" s="11">
        <v>413.93133093985568</v>
      </c>
      <c r="AL223" s="11">
        <v>294.15242773511221</v>
      </c>
      <c r="AM223" s="19">
        <f t="shared" si="9"/>
        <v>8882.4143031287349</v>
      </c>
    </row>
    <row r="224" spans="1:39" x14ac:dyDescent="0.25">
      <c r="A224" s="9">
        <v>96</v>
      </c>
      <c r="B224" s="11">
        <v>8</v>
      </c>
      <c r="C224" s="11">
        <v>6</v>
      </c>
      <c r="D224" s="11">
        <v>8</v>
      </c>
      <c r="E224" s="11">
        <v>6</v>
      </c>
      <c r="F224" s="11">
        <v>8</v>
      </c>
      <c r="G224" s="11">
        <v>6</v>
      </c>
      <c r="H224" s="11">
        <v>2</v>
      </c>
      <c r="I224" s="11">
        <v>0</v>
      </c>
      <c r="J224" s="11">
        <v>8</v>
      </c>
      <c r="K224" s="11">
        <v>4</v>
      </c>
      <c r="L224" s="11">
        <v>8</v>
      </c>
      <c r="M224" s="11">
        <v>6</v>
      </c>
      <c r="N224" s="11">
        <v>3</v>
      </c>
      <c r="O224" s="11">
        <v>0</v>
      </c>
      <c r="P224" s="11">
        <v>3</v>
      </c>
      <c r="Q224" s="11">
        <v>6</v>
      </c>
      <c r="R224" s="11">
        <v>6</v>
      </c>
      <c r="S224" s="19">
        <f t="shared" si="8"/>
        <v>88</v>
      </c>
      <c r="U224" s="9">
        <v>96</v>
      </c>
      <c r="V224" s="11">
        <v>408.100447750672</v>
      </c>
      <c r="W224" s="11">
        <v>865.21043130011799</v>
      </c>
      <c r="X224" s="11">
        <v>368.43880384029291</v>
      </c>
      <c r="Y224" s="11">
        <v>74.427974601513284</v>
      </c>
      <c r="Z224" s="11">
        <v>933.04252955185041</v>
      </c>
      <c r="AA224" s="11">
        <v>556.212218079786</v>
      </c>
      <c r="AB224" s="11">
        <v>837.21352169643876</v>
      </c>
      <c r="AC224" s="11">
        <v>243.55093872979205</v>
      </c>
      <c r="AD224" s="11">
        <v>665.31266739444675</v>
      </c>
      <c r="AE224" s="11">
        <v>870.97569439361962</v>
      </c>
      <c r="AF224" s="11">
        <v>541.23722787471092</v>
      </c>
      <c r="AG224" s="11">
        <v>958.48991546316233</v>
      </c>
      <c r="AH224" s="11">
        <v>820.83920183580358</v>
      </c>
      <c r="AI224" s="11">
        <v>118.23532384448632</v>
      </c>
      <c r="AJ224" s="11">
        <v>0</v>
      </c>
      <c r="AK224" s="11">
        <v>0.88914851613453028</v>
      </c>
      <c r="AL224" s="11">
        <v>998.71383825477142</v>
      </c>
      <c r="AM224" s="19">
        <f t="shared" si="9"/>
        <v>9260.8898831275983</v>
      </c>
    </row>
    <row r="225" spans="1:39" x14ac:dyDescent="0.25">
      <c r="A225" s="9">
        <v>97</v>
      </c>
      <c r="B225" s="11">
        <v>7</v>
      </c>
      <c r="C225" s="11">
        <v>2</v>
      </c>
      <c r="D225" s="11">
        <v>4</v>
      </c>
      <c r="E225" s="11">
        <v>4</v>
      </c>
      <c r="F225" s="11">
        <v>6</v>
      </c>
      <c r="G225" s="11">
        <v>5</v>
      </c>
      <c r="H225" s="11">
        <v>1</v>
      </c>
      <c r="I225" s="11">
        <v>6</v>
      </c>
      <c r="J225" s="11">
        <v>3</v>
      </c>
      <c r="K225" s="11">
        <v>1</v>
      </c>
      <c r="L225" s="11">
        <v>5</v>
      </c>
      <c r="M225" s="11">
        <v>1</v>
      </c>
      <c r="N225" s="11">
        <v>6</v>
      </c>
      <c r="O225" s="11">
        <v>1</v>
      </c>
      <c r="P225" s="11">
        <v>3</v>
      </c>
      <c r="Q225" s="11">
        <v>7</v>
      </c>
      <c r="R225" s="11">
        <v>0</v>
      </c>
      <c r="S225" s="19">
        <f t="shared" si="8"/>
        <v>62</v>
      </c>
      <c r="U225" s="9">
        <v>97</v>
      </c>
      <c r="V225" s="11">
        <v>246.40846499355828</v>
      </c>
      <c r="W225" s="11">
        <v>115.25731035623998</v>
      </c>
      <c r="X225" s="11">
        <v>801.64949694642746</v>
      </c>
      <c r="Y225" s="11">
        <v>0</v>
      </c>
      <c r="Z225" s="11">
        <v>856.06194038766671</v>
      </c>
      <c r="AA225" s="11">
        <v>348.83365170499883</v>
      </c>
      <c r="AB225" s="11">
        <v>502.48075227881338</v>
      </c>
      <c r="AC225" s="11">
        <v>406.30660262198114</v>
      </c>
      <c r="AD225" s="11">
        <v>109.50035825515747</v>
      </c>
      <c r="AE225" s="11">
        <v>293.02344532372683</v>
      </c>
      <c r="AF225" s="11">
        <v>985.58091007397275</v>
      </c>
      <c r="AG225" s="11">
        <v>426.6154506588673</v>
      </c>
      <c r="AH225" s="11">
        <v>472.04308647174918</v>
      </c>
      <c r="AI225" s="11">
        <v>230.96187664583135</v>
      </c>
      <c r="AJ225" s="11">
        <v>697.23422569184811</v>
      </c>
      <c r="AK225" s="11">
        <v>642.52804300604021</v>
      </c>
      <c r="AL225" s="11">
        <v>542.09207568932152</v>
      </c>
      <c r="AM225" s="19">
        <f t="shared" si="9"/>
        <v>7676.5776911062003</v>
      </c>
    </row>
    <row r="226" spans="1:39" x14ac:dyDescent="0.25">
      <c r="A226" s="9">
        <v>98</v>
      </c>
      <c r="B226" s="11">
        <v>5</v>
      </c>
      <c r="C226" s="11">
        <v>3</v>
      </c>
      <c r="D226" s="11">
        <v>6</v>
      </c>
      <c r="E226" s="11">
        <v>1</v>
      </c>
      <c r="F226" s="11">
        <v>9</v>
      </c>
      <c r="G226" s="11">
        <v>7</v>
      </c>
      <c r="H226" s="11">
        <v>8</v>
      </c>
      <c r="I226" s="11">
        <v>5</v>
      </c>
      <c r="J226" s="11">
        <v>7</v>
      </c>
      <c r="K226" s="11">
        <v>2</v>
      </c>
      <c r="L226" s="11">
        <v>9</v>
      </c>
      <c r="M226" s="11">
        <v>8</v>
      </c>
      <c r="N226" s="11">
        <v>9</v>
      </c>
      <c r="O226" s="11">
        <v>9</v>
      </c>
      <c r="P226" s="11">
        <v>6</v>
      </c>
      <c r="Q226" s="11">
        <v>7</v>
      </c>
      <c r="R226" s="11">
        <v>1</v>
      </c>
      <c r="S226" s="19">
        <f t="shared" si="8"/>
        <v>102</v>
      </c>
      <c r="U226" s="9">
        <v>98</v>
      </c>
      <c r="V226" s="11">
        <v>904.66919275317593</v>
      </c>
      <c r="W226" s="11">
        <v>439.80912555592556</v>
      </c>
      <c r="X226" s="11">
        <v>348.82703731488652</v>
      </c>
      <c r="Y226" s="11">
        <v>472.13786416554484</v>
      </c>
      <c r="Z226" s="11">
        <v>921.76939952093358</v>
      </c>
      <c r="AA226" s="11">
        <v>469.20122347214789</v>
      </c>
      <c r="AB226" s="11">
        <v>367.91717812566446</v>
      </c>
      <c r="AC226" s="11">
        <v>103.57208212126989</v>
      </c>
      <c r="AD226" s="11">
        <v>335.879100597682</v>
      </c>
      <c r="AE226" s="11">
        <v>416.0812688259885</v>
      </c>
      <c r="AF226" s="11">
        <v>431.57901475806858</v>
      </c>
      <c r="AG226" s="11">
        <v>923.37436593679013</v>
      </c>
      <c r="AH226" s="11">
        <v>523.02411055002051</v>
      </c>
      <c r="AI226" s="11">
        <v>649.19380758131899</v>
      </c>
      <c r="AJ226" s="11">
        <v>27.513477222195213</v>
      </c>
      <c r="AK226" s="11">
        <v>172.7902740144921</v>
      </c>
      <c r="AL226" s="11">
        <v>280.74526721628467</v>
      </c>
      <c r="AM226" s="19">
        <f t="shared" si="9"/>
        <v>7788.0837897323881</v>
      </c>
    </row>
    <row r="227" spans="1:39" x14ac:dyDescent="0.25">
      <c r="A227" s="9">
        <v>99</v>
      </c>
      <c r="B227" s="11">
        <v>2</v>
      </c>
      <c r="C227" s="11">
        <v>4</v>
      </c>
      <c r="D227" s="11">
        <v>1</v>
      </c>
      <c r="E227" s="11">
        <v>7</v>
      </c>
      <c r="F227" s="11">
        <v>6</v>
      </c>
      <c r="G227" s="11">
        <v>6</v>
      </c>
      <c r="H227" s="11">
        <v>2</v>
      </c>
      <c r="I227" s="11">
        <v>3</v>
      </c>
      <c r="J227" s="11">
        <v>9</v>
      </c>
      <c r="K227" s="11">
        <v>2</v>
      </c>
      <c r="L227" s="11">
        <v>8</v>
      </c>
      <c r="M227" s="11">
        <v>9</v>
      </c>
      <c r="N227" s="11">
        <v>5</v>
      </c>
      <c r="O227" s="11">
        <v>1</v>
      </c>
      <c r="P227" s="11">
        <v>6</v>
      </c>
      <c r="Q227" s="11">
        <v>8</v>
      </c>
      <c r="R227" s="11">
        <v>4</v>
      </c>
      <c r="S227" s="19">
        <f t="shared" si="8"/>
        <v>83</v>
      </c>
      <c r="U227" s="9">
        <v>99</v>
      </c>
      <c r="V227" s="11">
        <v>741.56906277757662</v>
      </c>
      <c r="W227" s="11">
        <v>71.068477922306641</v>
      </c>
      <c r="X227" s="11">
        <v>247.25303858528613</v>
      </c>
      <c r="Y227" s="11">
        <v>959.02739166792242</v>
      </c>
      <c r="Z227" s="11">
        <v>217.04011008263868</v>
      </c>
      <c r="AA227" s="11">
        <v>0</v>
      </c>
      <c r="AB227" s="11">
        <v>786.73241053645233</v>
      </c>
      <c r="AC227" s="11">
        <v>255.37369695731738</v>
      </c>
      <c r="AD227" s="11">
        <v>230.48400829524996</v>
      </c>
      <c r="AE227" s="11">
        <v>298.3605900810835</v>
      </c>
      <c r="AF227" s="11">
        <v>842.18447537278257</v>
      </c>
      <c r="AG227" s="11">
        <v>732.60229887094363</v>
      </c>
      <c r="AH227" s="11">
        <v>537.0296582659297</v>
      </c>
      <c r="AI227" s="11">
        <v>194.9552548124872</v>
      </c>
      <c r="AJ227" s="11">
        <v>277.90653186912726</v>
      </c>
      <c r="AK227" s="11">
        <v>155.93761758691139</v>
      </c>
      <c r="AL227" s="11">
        <v>907.59728794041791</v>
      </c>
      <c r="AM227" s="19">
        <f t="shared" si="9"/>
        <v>7455.1219116244338</v>
      </c>
    </row>
    <row r="228" spans="1:39" x14ac:dyDescent="0.25">
      <c r="A228" s="9">
        <v>100</v>
      </c>
      <c r="B228" s="11">
        <v>3</v>
      </c>
      <c r="C228" s="11">
        <v>7</v>
      </c>
      <c r="D228" s="11">
        <v>7</v>
      </c>
      <c r="E228" s="11">
        <v>4</v>
      </c>
      <c r="F228" s="11">
        <v>2</v>
      </c>
      <c r="G228" s="11">
        <v>4</v>
      </c>
      <c r="H228" s="11">
        <v>2</v>
      </c>
      <c r="I228" s="11">
        <v>2</v>
      </c>
      <c r="J228" s="11">
        <v>7</v>
      </c>
      <c r="K228" s="11">
        <v>5</v>
      </c>
      <c r="L228" s="11">
        <v>7</v>
      </c>
      <c r="M228" s="11">
        <v>8</v>
      </c>
      <c r="N228" s="11">
        <v>9</v>
      </c>
      <c r="O228" s="11">
        <v>4</v>
      </c>
      <c r="P228" s="11">
        <v>5</v>
      </c>
      <c r="Q228" s="11">
        <v>8</v>
      </c>
      <c r="R228" s="11">
        <v>0</v>
      </c>
      <c r="S228" s="19">
        <f t="shared" si="8"/>
        <v>84</v>
      </c>
      <c r="U228" s="9">
        <v>100</v>
      </c>
      <c r="V228" s="11">
        <v>236.22221042578695</v>
      </c>
      <c r="W228" s="11">
        <v>568.86077264153789</v>
      </c>
      <c r="X228" s="11">
        <v>456.06932373787225</v>
      </c>
      <c r="Y228" s="11">
        <v>817.08737531110376</v>
      </c>
      <c r="Z228" s="11">
        <v>372.30283248455754</v>
      </c>
      <c r="AA228" s="11">
        <v>0</v>
      </c>
      <c r="AB228" s="11">
        <v>614.6767330549884</v>
      </c>
      <c r="AC228" s="11">
        <v>496.43089541242125</v>
      </c>
      <c r="AD228" s="11">
        <v>319.15457835377094</v>
      </c>
      <c r="AE228" s="11">
        <v>376.12487489192216</v>
      </c>
      <c r="AF228" s="11">
        <v>967.26766905611862</v>
      </c>
      <c r="AG228" s="11">
        <v>147.6038823930248</v>
      </c>
      <c r="AH228" s="11">
        <v>55.959497001997647</v>
      </c>
      <c r="AI228" s="11">
        <v>3.5817910756446025</v>
      </c>
      <c r="AJ228" s="11">
        <v>885.15754928703041</v>
      </c>
      <c r="AK228" s="11">
        <v>482.07525565318878</v>
      </c>
      <c r="AL228" s="11">
        <v>241.65993158826259</v>
      </c>
      <c r="AM228" s="19">
        <f t="shared" si="9"/>
        <v>7040.2351723692291</v>
      </c>
    </row>
    <row r="229" spans="1:39" x14ac:dyDescent="0.25">
      <c r="A229" s="9">
        <v>101</v>
      </c>
      <c r="B229" s="11">
        <v>8</v>
      </c>
      <c r="C229" s="11">
        <v>6</v>
      </c>
      <c r="D229" s="11">
        <v>7</v>
      </c>
      <c r="E229" s="11">
        <v>0</v>
      </c>
      <c r="F229" s="11">
        <v>6</v>
      </c>
      <c r="G229" s="11">
        <v>2</v>
      </c>
      <c r="H229" s="11">
        <v>5</v>
      </c>
      <c r="I229" s="11">
        <v>3</v>
      </c>
      <c r="J229" s="11">
        <v>9</v>
      </c>
      <c r="K229" s="11">
        <v>2</v>
      </c>
      <c r="L229" s="11">
        <v>9</v>
      </c>
      <c r="M229" s="11">
        <v>4</v>
      </c>
      <c r="N229" s="11">
        <v>10</v>
      </c>
      <c r="O229" s="11">
        <v>8</v>
      </c>
      <c r="P229" s="11">
        <v>7</v>
      </c>
      <c r="Q229" s="11">
        <v>4</v>
      </c>
      <c r="R229" s="11">
        <v>5</v>
      </c>
      <c r="S229" s="19">
        <f t="shared" si="8"/>
        <v>95</v>
      </c>
      <c r="U229" s="9">
        <v>101</v>
      </c>
      <c r="V229" s="11">
        <v>873.60252562226322</v>
      </c>
      <c r="W229" s="11">
        <v>473.72191242560189</v>
      </c>
      <c r="X229" s="11">
        <v>387.42887198075596</v>
      </c>
      <c r="Y229" s="11">
        <v>567.32032765086785</v>
      </c>
      <c r="Z229" s="11">
        <v>883.24904471723823</v>
      </c>
      <c r="AA229" s="11">
        <v>802.50912855430079</v>
      </c>
      <c r="AB229" s="11">
        <v>563.09833316989352</v>
      </c>
      <c r="AC229" s="11">
        <v>862.45079032255762</v>
      </c>
      <c r="AD229" s="11">
        <v>736.70039089243335</v>
      </c>
      <c r="AE229" s="11">
        <v>896.93761164634486</v>
      </c>
      <c r="AF229" s="11">
        <v>427.97031821479294</v>
      </c>
      <c r="AG229" s="11">
        <v>131.82932734285791</v>
      </c>
      <c r="AH229" s="11">
        <v>0</v>
      </c>
      <c r="AI229" s="11">
        <v>505.44653773102198</v>
      </c>
      <c r="AJ229" s="11">
        <v>667.90094062706532</v>
      </c>
      <c r="AK229" s="11">
        <v>992.95371953695849</v>
      </c>
      <c r="AL229" s="11">
        <v>56.10863185664239</v>
      </c>
      <c r="AM229" s="19">
        <f t="shared" si="9"/>
        <v>9829.2284122915971</v>
      </c>
    </row>
    <row r="230" spans="1:39" x14ac:dyDescent="0.25">
      <c r="A230" s="9">
        <v>102</v>
      </c>
      <c r="B230" s="11">
        <v>5</v>
      </c>
      <c r="C230" s="11">
        <v>5</v>
      </c>
      <c r="D230" s="11">
        <v>9</v>
      </c>
      <c r="E230" s="11">
        <v>9</v>
      </c>
      <c r="F230" s="11">
        <v>7</v>
      </c>
      <c r="G230" s="11">
        <v>5</v>
      </c>
      <c r="H230" s="11">
        <v>1</v>
      </c>
      <c r="I230" s="11">
        <v>0</v>
      </c>
      <c r="J230" s="11">
        <v>2</v>
      </c>
      <c r="K230" s="11">
        <v>6</v>
      </c>
      <c r="L230" s="11">
        <v>3</v>
      </c>
      <c r="M230" s="11">
        <v>9</v>
      </c>
      <c r="N230" s="11">
        <v>9</v>
      </c>
      <c r="O230" s="11">
        <v>8</v>
      </c>
      <c r="P230" s="11">
        <v>4</v>
      </c>
      <c r="Q230" s="11">
        <v>6</v>
      </c>
      <c r="R230" s="11">
        <v>6</v>
      </c>
      <c r="S230" s="19">
        <f t="shared" si="8"/>
        <v>94</v>
      </c>
      <c r="U230" s="9">
        <v>102</v>
      </c>
      <c r="V230" s="11">
        <v>0</v>
      </c>
      <c r="W230" s="11">
        <v>855.92513724001537</v>
      </c>
      <c r="X230" s="11">
        <v>629.20170820934368</v>
      </c>
      <c r="Y230" s="11">
        <v>707.94944673104726</v>
      </c>
      <c r="Z230" s="11">
        <v>888.80109250455348</v>
      </c>
      <c r="AA230" s="11">
        <v>57.521246813596491</v>
      </c>
      <c r="AB230" s="11">
        <v>377.13268898020016</v>
      </c>
      <c r="AC230" s="11">
        <v>751.76284966785397</v>
      </c>
      <c r="AD230" s="11">
        <v>808.23462438997785</v>
      </c>
      <c r="AE230" s="11">
        <v>485.97431877887823</v>
      </c>
      <c r="AF230" s="11">
        <v>438.0313726854115</v>
      </c>
      <c r="AG230" s="11">
        <v>720.11201363880332</v>
      </c>
      <c r="AH230" s="11">
        <v>350.08090049950556</v>
      </c>
      <c r="AI230" s="11">
        <v>596.94521340509039</v>
      </c>
      <c r="AJ230" s="11">
        <v>759.60986123565749</v>
      </c>
      <c r="AK230" s="11">
        <v>492.65273186504766</v>
      </c>
      <c r="AL230" s="11">
        <v>130.06070339168207</v>
      </c>
      <c r="AM230" s="19">
        <f t="shared" si="9"/>
        <v>9049.9959100366668</v>
      </c>
    </row>
    <row r="231" spans="1:39" x14ac:dyDescent="0.25">
      <c r="A231" s="9">
        <v>103</v>
      </c>
      <c r="B231" s="11">
        <v>3</v>
      </c>
      <c r="C231" s="11">
        <v>7</v>
      </c>
      <c r="D231" s="11">
        <v>2</v>
      </c>
      <c r="E231" s="11">
        <v>6</v>
      </c>
      <c r="F231" s="11">
        <v>3</v>
      </c>
      <c r="G231" s="11">
        <v>5</v>
      </c>
      <c r="H231" s="11">
        <v>0</v>
      </c>
      <c r="I231" s="11">
        <v>5</v>
      </c>
      <c r="J231" s="11">
        <v>3</v>
      </c>
      <c r="K231" s="11">
        <v>8</v>
      </c>
      <c r="L231" s="11">
        <v>5</v>
      </c>
      <c r="M231" s="11">
        <v>7</v>
      </c>
      <c r="N231" s="11">
        <v>4</v>
      </c>
      <c r="O231" s="11">
        <v>3</v>
      </c>
      <c r="P231" s="11">
        <v>4</v>
      </c>
      <c r="Q231" s="11">
        <v>4</v>
      </c>
      <c r="R231" s="11">
        <v>1</v>
      </c>
      <c r="S231" s="19">
        <f t="shared" si="8"/>
        <v>70</v>
      </c>
      <c r="U231" s="9">
        <v>103</v>
      </c>
      <c r="V231" s="11">
        <v>107.2519992694142</v>
      </c>
      <c r="W231" s="11">
        <v>211.69104140365602</v>
      </c>
      <c r="X231" s="11">
        <v>99.783029706537178</v>
      </c>
      <c r="Y231" s="11">
        <v>780.51954288069555</v>
      </c>
      <c r="Z231" s="11">
        <v>138.50798167894251</v>
      </c>
      <c r="AA231" s="11">
        <v>99.526290153507006</v>
      </c>
      <c r="AB231" s="11">
        <v>389.62624469853802</v>
      </c>
      <c r="AC231" s="11">
        <v>646.56236902328283</v>
      </c>
      <c r="AD231" s="11">
        <v>0</v>
      </c>
      <c r="AE231" s="11">
        <v>588.43508774963811</v>
      </c>
      <c r="AF231" s="11">
        <v>119.46039944355047</v>
      </c>
      <c r="AG231" s="11">
        <v>200.95475970590505</v>
      </c>
      <c r="AH231" s="11">
        <v>482.83732911569456</v>
      </c>
      <c r="AI231" s="11">
        <v>213.90764724024513</v>
      </c>
      <c r="AJ231" s="11">
        <v>124.78956250420548</v>
      </c>
      <c r="AK231" s="11">
        <v>327.01359356661044</v>
      </c>
      <c r="AL231" s="11">
        <v>13.460579402909234</v>
      </c>
      <c r="AM231" s="19">
        <f t="shared" si="9"/>
        <v>4544.3274575433315</v>
      </c>
    </row>
    <row r="232" spans="1:39" x14ac:dyDescent="0.25">
      <c r="A232" s="9">
        <v>104</v>
      </c>
      <c r="B232" s="11">
        <v>8</v>
      </c>
      <c r="C232" s="11">
        <v>5</v>
      </c>
      <c r="D232" s="11">
        <v>1</v>
      </c>
      <c r="E232" s="11">
        <v>0</v>
      </c>
      <c r="F232" s="11">
        <v>7</v>
      </c>
      <c r="G232" s="11">
        <v>4</v>
      </c>
      <c r="H232" s="11">
        <v>6</v>
      </c>
      <c r="I232" s="11">
        <v>6</v>
      </c>
      <c r="J232" s="11">
        <v>4</v>
      </c>
      <c r="K232" s="11">
        <v>1</v>
      </c>
      <c r="L232" s="11">
        <v>1</v>
      </c>
      <c r="M232" s="11">
        <v>1</v>
      </c>
      <c r="N232" s="11">
        <v>7</v>
      </c>
      <c r="O232" s="11">
        <v>6</v>
      </c>
      <c r="P232" s="11">
        <v>5</v>
      </c>
      <c r="Q232" s="11">
        <v>8</v>
      </c>
      <c r="R232" s="11">
        <v>7</v>
      </c>
      <c r="S232" s="19">
        <f t="shared" si="8"/>
        <v>77</v>
      </c>
      <c r="U232" s="9">
        <v>104</v>
      </c>
      <c r="V232" s="11">
        <v>786.49299069093638</v>
      </c>
      <c r="W232" s="11">
        <v>938.03182352598276</v>
      </c>
      <c r="X232" s="11">
        <v>884.90377389695414</v>
      </c>
      <c r="Y232" s="11">
        <v>879.76459035286189</v>
      </c>
      <c r="Z232" s="11">
        <v>447.84000904591903</v>
      </c>
      <c r="AA232" s="11">
        <v>678.64171335829985</v>
      </c>
      <c r="AB232" s="11">
        <v>519.7739166366822</v>
      </c>
      <c r="AC232" s="11">
        <v>70.301007862329186</v>
      </c>
      <c r="AD232" s="11">
        <v>0</v>
      </c>
      <c r="AE232" s="11">
        <v>601.32859226471476</v>
      </c>
      <c r="AF232" s="11">
        <v>26.049737962535069</v>
      </c>
      <c r="AG232" s="11">
        <v>766.87032002370916</v>
      </c>
      <c r="AH232" s="11">
        <v>657.31087804234153</v>
      </c>
      <c r="AI232" s="11">
        <v>253.88518213844878</v>
      </c>
      <c r="AJ232" s="11">
        <v>547.28182392720032</v>
      </c>
      <c r="AK232" s="11">
        <v>810.21782375361067</v>
      </c>
      <c r="AL232" s="11">
        <v>469.71028907635895</v>
      </c>
      <c r="AM232" s="19">
        <f t="shared" si="9"/>
        <v>9338.4044725588828</v>
      </c>
    </row>
    <row r="233" spans="1:39" x14ac:dyDescent="0.25">
      <c r="A233" s="9">
        <v>105</v>
      </c>
      <c r="B233" s="11">
        <v>8</v>
      </c>
      <c r="C233" s="11">
        <v>2</v>
      </c>
      <c r="D233" s="11">
        <v>6</v>
      </c>
      <c r="E233" s="11">
        <v>8</v>
      </c>
      <c r="F233" s="11">
        <v>5</v>
      </c>
      <c r="G233" s="11">
        <v>9</v>
      </c>
      <c r="H233" s="11">
        <v>4</v>
      </c>
      <c r="I233" s="11">
        <v>0</v>
      </c>
      <c r="J233" s="11">
        <v>8</v>
      </c>
      <c r="K233" s="11">
        <v>2</v>
      </c>
      <c r="L233" s="11">
        <v>7</v>
      </c>
      <c r="M233" s="11">
        <v>5</v>
      </c>
      <c r="N233" s="11">
        <v>0</v>
      </c>
      <c r="O233" s="11">
        <v>0</v>
      </c>
      <c r="P233" s="11">
        <v>4</v>
      </c>
      <c r="Q233" s="11">
        <v>7</v>
      </c>
      <c r="R233" s="11">
        <v>7</v>
      </c>
      <c r="S233" s="19">
        <f t="shared" si="8"/>
        <v>82</v>
      </c>
      <c r="U233" s="9">
        <v>105</v>
      </c>
      <c r="V233" s="11">
        <v>865.15603442404563</v>
      </c>
      <c r="W233" s="11">
        <v>973.06901445823939</v>
      </c>
      <c r="X233" s="11">
        <v>246.26609772263086</v>
      </c>
      <c r="Y233" s="11">
        <v>254.10914634627136</v>
      </c>
      <c r="Z233" s="11">
        <v>676.36861099376301</v>
      </c>
      <c r="AA233" s="11">
        <v>65.594019503641746</v>
      </c>
      <c r="AB233" s="11">
        <v>243.18798341828119</v>
      </c>
      <c r="AC233" s="11">
        <v>888.04378692260366</v>
      </c>
      <c r="AD233" s="11">
        <v>452.21733320074964</v>
      </c>
      <c r="AE233" s="11">
        <v>949.49332669533692</v>
      </c>
      <c r="AF233" s="11">
        <v>482.86178733306781</v>
      </c>
      <c r="AG233" s="11">
        <v>382.15946615839715</v>
      </c>
      <c r="AH233" s="11">
        <v>975.95038253044493</v>
      </c>
      <c r="AI233" s="11">
        <v>90.922044613869431</v>
      </c>
      <c r="AJ233" s="11">
        <v>843.27137459492155</v>
      </c>
      <c r="AK233" s="11">
        <v>680.09222784141116</v>
      </c>
      <c r="AL233" s="11">
        <v>0</v>
      </c>
      <c r="AM233" s="19">
        <f t="shared" si="9"/>
        <v>9068.762636757674</v>
      </c>
    </row>
    <row r="234" spans="1:39" x14ac:dyDescent="0.25">
      <c r="A234" s="9">
        <v>106</v>
      </c>
      <c r="B234" s="11">
        <v>8</v>
      </c>
      <c r="C234" s="11">
        <v>7</v>
      </c>
      <c r="D234" s="11">
        <v>4</v>
      </c>
      <c r="E234" s="11">
        <v>4</v>
      </c>
      <c r="F234" s="11">
        <v>9</v>
      </c>
      <c r="G234" s="11">
        <v>3</v>
      </c>
      <c r="H234" s="11">
        <v>7</v>
      </c>
      <c r="I234" s="11">
        <v>3</v>
      </c>
      <c r="J234" s="11">
        <v>2</v>
      </c>
      <c r="K234" s="11">
        <v>0</v>
      </c>
      <c r="L234" s="11">
        <v>8</v>
      </c>
      <c r="M234" s="11">
        <v>9</v>
      </c>
      <c r="N234" s="11">
        <v>2</v>
      </c>
      <c r="O234" s="11">
        <v>9</v>
      </c>
      <c r="P234" s="11">
        <v>7</v>
      </c>
      <c r="Q234" s="11">
        <v>7</v>
      </c>
      <c r="R234" s="11">
        <v>1</v>
      </c>
      <c r="S234" s="19">
        <f t="shared" si="8"/>
        <v>90</v>
      </c>
      <c r="U234" s="9">
        <v>106</v>
      </c>
      <c r="V234" s="11">
        <v>72.753723258640719</v>
      </c>
      <c r="W234" s="11">
        <v>507.24754704824505</v>
      </c>
      <c r="X234" s="11">
        <v>593.4883602723346</v>
      </c>
      <c r="Y234" s="11">
        <v>68.913011459686871</v>
      </c>
      <c r="Z234" s="11">
        <v>493.91479232428969</v>
      </c>
      <c r="AA234" s="11">
        <v>181.47004299871949</v>
      </c>
      <c r="AB234" s="11">
        <v>611.35879496658549</v>
      </c>
      <c r="AC234" s="11">
        <v>444.37528706704057</v>
      </c>
      <c r="AD234" s="11">
        <v>165.29394722785372</v>
      </c>
      <c r="AE234" s="11">
        <v>377.41892493258746</v>
      </c>
      <c r="AF234" s="11">
        <v>399.5707683330304</v>
      </c>
      <c r="AG234" s="11">
        <v>229.54945600002253</v>
      </c>
      <c r="AH234" s="11">
        <v>73.966727502361891</v>
      </c>
      <c r="AI234" s="11">
        <v>591.4449617519042</v>
      </c>
      <c r="AJ234" s="11">
        <v>907.20808608593654</v>
      </c>
      <c r="AK234" s="11">
        <v>733.60285134271885</v>
      </c>
      <c r="AL234" s="11">
        <v>443.58280030662178</v>
      </c>
      <c r="AM234" s="19">
        <f t="shared" si="9"/>
        <v>6895.1600828785804</v>
      </c>
    </row>
    <row r="235" spans="1:39" x14ac:dyDescent="0.25">
      <c r="A235" s="9">
        <v>107</v>
      </c>
      <c r="B235" s="11">
        <v>9</v>
      </c>
      <c r="C235" s="11">
        <v>6</v>
      </c>
      <c r="D235" s="11">
        <v>6</v>
      </c>
      <c r="E235" s="11">
        <v>1</v>
      </c>
      <c r="F235" s="11">
        <v>3</v>
      </c>
      <c r="G235" s="11">
        <v>1</v>
      </c>
      <c r="H235" s="11">
        <v>2</v>
      </c>
      <c r="I235" s="11">
        <v>3</v>
      </c>
      <c r="J235" s="11">
        <v>5</v>
      </c>
      <c r="K235" s="11">
        <v>7</v>
      </c>
      <c r="L235" s="11">
        <v>7</v>
      </c>
      <c r="M235" s="11">
        <v>7</v>
      </c>
      <c r="N235" s="11">
        <v>7</v>
      </c>
      <c r="O235" s="11">
        <v>9</v>
      </c>
      <c r="P235" s="11">
        <v>3</v>
      </c>
      <c r="Q235" s="11">
        <v>0</v>
      </c>
      <c r="R235" s="11">
        <v>5</v>
      </c>
      <c r="S235" s="19">
        <f t="shared" si="8"/>
        <v>81</v>
      </c>
      <c r="U235" s="9">
        <v>107</v>
      </c>
      <c r="V235" s="11">
        <v>472.1879456617275</v>
      </c>
      <c r="W235" s="11">
        <v>198.10290059392622</v>
      </c>
      <c r="X235" s="11">
        <v>717.04154409561681</v>
      </c>
      <c r="Y235" s="11">
        <v>0</v>
      </c>
      <c r="Z235" s="11">
        <v>632.23400525519264</v>
      </c>
      <c r="AA235" s="11">
        <v>9.7751691095029347</v>
      </c>
      <c r="AB235" s="11">
        <v>619.4897889944981</v>
      </c>
      <c r="AC235" s="11">
        <v>359.69001470725345</v>
      </c>
      <c r="AD235" s="11">
        <v>797.60387889879985</v>
      </c>
      <c r="AE235" s="11">
        <v>235.7387269870238</v>
      </c>
      <c r="AF235" s="11">
        <v>0</v>
      </c>
      <c r="AG235" s="11">
        <v>689.66573840075068</v>
      </c>
      <c r="AH235" s="11">
        <v>405.62353402896235</v>
      </c>
      <c r="AI235" s="11">
        <v>766.53622195205901</v>
      </c>
      <c r="AJ235" s="11">
        <v>879.40362396661521</v>
      </c>
      <c r="AK235" s="11">
        <v>455.26065033837426</v>
      </c>
      <c r="AL235" s="11">
        <v>417.5379663180837</v>
      </c>
      <c r="AM235" s="19">
        <f t="shared" si="9"/>
        <v>7655.8917093083865</v>
      </c>
    </row>
    <row r="236" spans="1:39" x14ac:dyDescent="0.25">
      <c r="A236" s="9">
        <v>108</v>
      </c>
      <c r="B236" s="11">
        <v>8</v>
      </c>
      <c r="C236" s="11">
        <v>9</v>
      </c>
      <c r="D236" s="11">
        <v>2</v>
      </c>
      <c r="E236" s="11">
        <v>1</v>
      </c>
      <c r="F236" s="11">
        <v>10</v>
      </c>
      <c r="G236" s="11">
        <v>1</v>
      </c>
      <c r="H236" s="11">
        <v>3</v>
      </c>
      <c r="I236" s="11">
        <v>2</v>
      </c>
      <c r="J236" s="11">
        <v>4</v>
      </c>
      <c r="K236" s="11">
        <v>2</v>
      </c>
      <c r="L236" s="11">
        <v>7</v>
      </c>
      <c r="M236" s="11">
        <v>4</v>
      </c>
      <c r="N236" s="11">
        <v>0</v>
      </c>
      <c r="O236" s="11">
        <v>0</v>
      </c>
      <c r="P236" s="11">
        <v>2</v>
      </c>
      <c r="Q236" s="11">
        <v>6</v>
      </c>
      <c r="R236" s="11">
        <v>9</v>
      </c>
      <c r="S236" s="19">
        <f t="shared" si="8"/>
        <v>70</v>
      </c>
      <c r="U236" s="9">
        <v>108</v>
      </c>
      <c r="V236" s="11">
        <v>939.02314671882459</v>
      </c>
      <c r="W236" s="11">
        <v>959.90535914855536</v>
      </c>
      <c r="X236" s="11">
        <v>233.20925853617868</v>
      </c>
      <c r="Y236" s="11">
        <v>0</v>
      </c>
      <c r="Z236" s="11">
        <v>383.76220417051752</v>
      </c>
      <c r="AA236" s="11">
        <v>630.92210612924805</v>
      </c>
      <c r="AB236" s="11">
        <v>615.21503278001501</v>
      </c>
      <c r="AC236" s="11">
        <v>473.26171392966307</v>
      </c>
      <c r="AD236" s="11">
        <v>678.39151444964432</v>
      </c>
      <c r="AE236" s="11">
        <v>664.18146264746963</v>
      </c>
      <c r="AF236" s="11">
        <v>333.4423108384089</v>
      </c>
      <c r="AG236" s="11">
        <v>332.51449682387403</v>
      </c>
      <c r="AH236" s="11">
        <v>472.56974040530332</v>
      </c>
      <c r="AI236" s="11">
        <v>564.81419364361216</v>
      </c>
      <c r="AJ236" s="11">
        <v>678.61304348806959</v>
      </c>
      <c r="AK236" s="11">
        <v>552.49556264156001</v>
      </c>
      <c r="AL236" s="11">
        <v>671.96064830042337</v>
      </c>
      <c r="AM236" s="19">
        <f t="shared" si="9"/>
        <v>9184.2817946513678</v>
      </c>
    </row>
    <row r="237" spans="1:39" x14ac:dyDescent="0.25">
      <c r="A237" s="9">
        <v>109</v>
      </c>
      <c r="B237" s="11">
        <v>8</v>
      </c>
      <c r="C237" s="11">
        <v>9</v>
      </c>
      <c r="D237" s="11">
        <v>4</v>
      </c>
      <c r="E237" s="11">
        <v>6</v>
      </c>
      <c r="F237" s="11">
        <v>7</v>
      </c>
      <c r="G237" s="11">
        <v>3</v>
      </c>
      <c r="H237" s="11">
        <v>4</v>
      </c>
      <c r="I237" s="11">
        <v>7</v>
      </c>
      <c r="J237" s="11">
        <v>8</v>
      </c>
      <c r="K237" s="11">
        <v>0</v>
      </c>
      <c r="L237" s="11">
        <v>6</v>
      </c>
      <c r="M237" s="11">
        <v>8</v>
      </c>
      <c r="N237" s="11">
        <v>4</v>
      </c>
      <c r="O237" s="11">
        <v>4</v>
      </c>
      <c r="P237" s="11">
        <v>6</v>
      </c>
      <c r="Q237" s="11">
        <v>4</v>
      </c>
      <c r="R237" s="11">
        <v>0</v>
      </c>
      <c r="S237" s="19">
        <f t="shared" si="8"/>
        <v>88</v>
      </c>
      <c r="U237" s="9">
        <v>109</v>
      </c>
      <c r="V237" s="11">
        <v>687.79888630290611</v>
      </c>
      <c r="W237" s="11">
        <v>923.99079511268133</v>
      </c>
      <c r="X237" s="11">
        <v>470.655900534907</v>
      </c>
      <c r="Y237" s="11">
        <v>996.11111359763515</v>
      </c>
      <c r="Z237" s="11">
        <v>279.66866392520353</v>
      </c>
      <c r="AA237" s="11">
        <v>20.844594998904896</v>
      </c>
      <c r="AB237" s="11">
        <v>654.73393427916847</v>
      </c>
      <c r="AC237" s="11">
        <v>503.66106409680276</v>
      </c>
      <c r="AD237" s="11">
        <v>263.86912074251143</v>
      </c>
      <c r="AE237" s="11">
        <v>458.81809788775206</v>
      </c>
      <c r="AF237" s="11">
        <v>688.37127107256026</v>
      </c>
      <c r="AG237" s="11">
        <v>122.00425063555298</v>
      </c>
      <c r="AH237" s="11">
        <v>875.0022996291774</v>
      </c>
      <c r="AI237" s="11">
        <v>0</v>
      </c>
      <c r="AJ237" s="11">
        <v>738.65211713811857</v>
      </c>
      <c r="AK237" s="11">
        <v>18.70639771949245</v>
      </c>
      <c r="AL237" s="11">
        <v>988.96497095023778</v>
      </c>
      <c r="AM237" s="19">
        <f t="shared" si="9"/>
        <v>8691.8534786236123</v>
      </c>
    </row>
    <row r="238" spans="1:39" x14ac:dyDescent="0.25">
      <c r="A238" s="8">
        <v>110</v>
      </c>
      <c r="B238" s="12">
        <v>3</v>
      </c>
      <c r="C238" s="12">
        <v>3</v>
      </c>
      <c r="D238" s="12">
        <v>4</v>
      </c>
      <c r="E238" s="12">
        <v>7</v>
      </c>
      <c r="F238" s="12">
        <v>9</v>
      </c>
      <c r="G238" s="12">
        <v>7</v>
      </c>
      <c r="H238" s="12">
        <v>0</v>
      </c>
      <c r="I238" s="12">
        <v>9</v>
      </c>
      <c r="J238" s="12">
        <v>3</v>
      </c>
      <c r="K238" s="12">
        <v>2</v>
      </c>
      <c r="L238" s="12">
        <v>7</v>
      </c>
      <c r="M238" s="12">
        <v>0</v>
      </c>
      <c r="N238" s="12">
        <v>4</v>
      </c>
      <c r="O238" s="12">
        <v>5</v>
      </c>
      <c r="P238" s="12">
        <v>2</v>
      </c>
      <c r="Q238" s="12">
        <v>3</v>
      </c>
      <c r="R238" s="12">
        <v>0</v>
      </c>
      <c r="S238" s="19">
        <f t="shared" si="8"/>
        <v>68</v>
      </c>
      <c r="U238" s="8">
        <v>110</v>
      </c>
      <c r="V238" s="12">
        <v>891.09108388669028</v>
      </c>
      <c r="W238" s="12">
        <v>283.26588233655656</v>
      </c>
      <c r="X238" s="12">
        <v>35.650045566782971</v>
      </c>
      <c r="Y238" s="12">
        <v>659.44377920775423</v>
      </c>
      <c r="Z238" s="12">
        <v>572.64267320456088</v>
      </c>
      <c r="AA238" s="12">
        <v>84.593514175263834</v>
      </c>
      <c r="AB238" s="12">
        <v>942.51005134555339</v>
      </c>
      <c r="AC238" s="12">
        <v>305.86904991193296</v>
      </c>
      <c r="AD238" s="12">
        <v>739.03086806054512</v>
      </c>
      <c r="AE238" s="12">
        <v>97.10899169230602</v>
      </c>
      <c r="AF238" s="12">
        <v>209.70405571027396</v>
      </c>
      <c r="AG238" s="12">
        <v>244.14815943734257</v>
      </c>
      <c r="AH238" s="12">
        <v>716.82319604340728</v>
      </c>
      <c r="AI238" s="12">
        <v>0</v>
      </c>
      <c r="AJ238" s="12">
        <v>336.02495973745863</v>
      </c>
      <c r="AK238" s="12">
        <v>384.68661626099629</v>
      </c>
      <c r="AL238" s="12">
        <v>994.80581071633912</v>
      </c>
      <c r="AM238" s="19">
        <f t="shared" si="9"/>
        <v>7497.3987372937636</v>
      </c>
    </row>
    <row r="239" spans="1:39" x14ac:dyDescent="0.25">
      <c r="A239" s="1" t="s">
        <v>38</v>
      </c>
      <c r="B239" s="19">
        <f>SUM(B128:B238)</f>
        <v>511</v>
      </c>
      <c r="C239" s="19">
        <f t="shared" ref="C239:S239" si="10">SUM(C128:C238)</f>
        <v>483</v>
      </c>
      <c r="D239" s="19">
        <f t="shared" si="10"/>
        <v>471</v>
      </c>
      <c r="E239" s="19">
        <f t="shared" si="10"/>
        <v>524</v>
      </c>
      <c r="F239" s="19">
        <f t="shared" si="10"/>
        <v>520</v>
      </c>
      <c r="G239" s="19">
        <f t="shared" si="10"/>
        <v>533</v>
      </c>
      <c r="H239" s="19">
        <f t="shared" si="10"/>
        <v>467</v>
      </c>
      <c r="I239" s="19">
        <f t="shared" si="10"/>
        <v>485</v>
      </c>
      <c r="J239" s="19">
        <f t="shared" si="10"/>
        <v>514</v>
      </c>
      <c r="K239" s="19">
        <f t="shared" si="10"/>
        <v>450</v>
      </c>
      <c r="L239" s="19">
        <f t="shared" si="10"/>
        <v>509</v>
      </c>
      <c r="M239" s="19">
        <f t="shared" si="10"/>
        <v>472</v>
      </c>
      <c r="N239" s="19">
        <f t="shared" si="10"/>
        <v>498</v>
      </c>
      <c r="O239" s="19">
        <f t="shared" si="10"/>
        <v>481</v>
      </c>
      <c r="P239" s="19">
        <f t="shared" si="10"/>
        <v>511</v>
      </c>
      <c r="Q239" s="19">
        <f t="shared" si="10"/>
        <v>467</v>
      </c>
      <c r="R239" s="19">
        <f t="shared" si="10"/>
        <v>534</v>
      </c>
      <c r="S239" s="19">
        <f t="shared" si="10"/>
        <v>8430</v>
      </c>
      <c r="U239" s="1" t="s">
        <v>38</v>
      </c>
      <c r="V239" s="19">
        <f>SUM(V128:V238)</f>
        <v>52959.255048616003</v>
      </c>
      <c r="W239" s="19">
        <f t="shared" ref="W239:AM239" si="11">SUM(W128:W238)</f>
        <v>53244.691068259999</v>
      </c>
      <c r="X239" s="19">
        <f t="shared" si="11"/>
        <v>51925.346199602995</v>
      </c>
      <c r="Y239" s="19">
        <f t="shared" si="11"/>
        <v>60955.037651432911</v>
      </c>
      <c r="Z239" s="19">
        <f t="shared" si="11"/>
        <v>48160.325056250804</v>
      </c>
      <c r="AA239" s="19">
        <f t="shared" si="11"/>
        <v>50845.850639086304</v>
      </c>
      <c r="AB239" s="19">
        <f t="shared" si="11"/>
        <v>49390.77318970707</v>
      </c>
      <c r="AC239" s="19">
        <f t="shared" si="11"/>
        <v>49988.838306638194</v>
      </c>
      <c r="AD239" s="19">
        <f t="shared" si="11"/>
        <v>58612.322729178246</v>
      </c>
      <c r="AE239" s="19">
        <f t="shared" si="11"/>
        <v>46999.00183392028</v>
      </c>
      <c r="AF239" s="19">
        <f t="shared" si="11"/>
        <v>51687.149712993501</v>
      </c>
      <c r="AG239" s="19">
        <f t="shared" si="11"/>
        <v>54625.370830033331</v>
      </c>
      <c r="AH239" s="19">
        <f t="shared" si="11"/>
        <v>52129.457015948545</v>
      </c>
      <c r="AI239" s="19">
        <f t="shared" si="11"/>
        <v>52283.981439817937</v>
      </c>
      <c r="AJ239" s="19">
        <f t="shared" si="11"/>
        <v>52274.637756296826</v>
      </c>
      <c r="AK239" s="19">
        <f t="shared" si="11"/>
        <v>64472.414643034208</v>
      </c>
      <c r="AL239" s="19">
        <f t="shared" si="11"/>
        <v>51604.342840462516</v>
      </c>
      <c r="AM239" s="19">
        <f t="shared" si="11"/>
        <v>902158.79596127977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57FC79-85EF-48B2-9C7B-5812F4B4D8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